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2" windowHeight="10097"/>
  </bookViews>
  <sheets>
    <sheet name="全国省赛晋级复赛名单" sheetId="13" r:id="rId1"/>
  </sheets>
  <calcPr calcId="144525"/>
</workbook>
</file>

<file path=xl/sharedStrings.xml><?xml version="1.0" encoding="utf-8"?>
<sst xmlns="http://schemas.openxmlformats.org/spreadsheetml/2006/main" count="1001" uniqueCount="933">
  <si>
    <t>2022“工行杯全国大学生金融科技创新大赛                       全国省赛晋级复赛名单</t>
  </si>
  <si>
    <t>序号</t>
  </si>
  <si>
    <t>作品名称</t>
  </si>
  <si>
    <t>团队成员</t>
  </si>
  <si>
    <t>“E”点成“工”——基于“工行APP”互动式财商培养计划</t>
  </si>
  <si>
    <t>唐子渊</t>
  </si>
  <si>
    <t>肖芃</t>
  </si>
  <si>
    <t>王文瑄</t>
  </si>
  <si>
    <t>“e”数联——工行金融隐私数据共享技术研究与产品中台</t>
  </si>
  <si>
    <t>钱佳威</t>
  </si>
  <si>
    <t>周泳基</t>
  </si>
  <si>
    <t>秦思维</t>
  </si>
  <si>
    <t>“e”碳贷</t>
  </si>
  <si>
    <t>王海龙</t>
  </si>
  <si>
    <t>贾聪聪</t>
  </si>
  <si>
    <t>王伟</t>
  </si>
  <si>
    <t>“e出国门”——留学货币基金</t>
  </si>
  <si>
    <t>史伟程</t>
  </si>
  <si>
    <t>陆祎萍</t>
  </si>
  <si>
    <t>张灿</t>
  </si>
  <si>
    <t>“e贷清”基于区块链的小企业绿色信贷平台</t>
  </si>
  <si>
    <t>张佳胤</t>
  </si>
  <si>
    <t>吴伊婧</t>
  </si>
  <si>
    <t>张珈榕</t>
  </si>
  <si>
    <t>“e路同行”—基于元宇宙下的OTO型老年人虚拟社区陪诊APP</t>
  </si>
  <si>
    <t>陈子艳</t>
  </si>
  <si>
    <t>宋嘉依</t>
  </si>
  <si>
    <t>冯璧君</t>
  </si>
  <si>
    <t>“e路同行”——养成类互动数字藏品</t>
  </si>
  <si>
    <t>姚舒</t>
  </si>
  <si>
    <t>黄禾佳</t>
  </si>
  <si>
    <t>“E起防诈骗”APP</t>
  </si>
  <si>
    <t>魏嘉琪</t>
  </si>
  <si>
    <t>王珊珊</t>
  </si>
  <si>
    <t>孙学鹏</t>
  </si>
  <si>
    <t>“E碳到底”——低碳生活新思路</t>
  </si>
  <si>
    <t>李渝</t>
  </si>
  <si>
    <t>李皓玥</t>
  </si>
  <si>
    <t>“e新为民”</t>
  </si>
  <si>
    <t>高伟翔</t>
  </si>
  <si>
    <t>谈立奥</t>
  </si>
  <si>
    <t>黄兰茜</t>
  </si>
  <si>
    <t>“e志愿——文明实践激活普惠金融生态圈” 金融服务计划书</t>
  </si>
  <si>
    <t>姜虹宇</t>
  </si>
  <si>
    <t>周志芸</t>
  </si>
  <si>
    <t>汪诗睿</t>
  </si>
  <si>
    <t>“Fintech”金融产品数据库</t>
  </si>
  <si>
    <t>付琦</t>
  </si>
  <si>
    <t>马雨果</t>
  </si>
  <si>
    <t>崔馨予</t>
  </si>
  <si>
    <t>“超级客服”：智能个性化服务方案</t>
  </si>
  <si>
    <t>朱婉婷</t>
  </si>
  <si>
    <t>周俐宏</t>
  </si>
  <si>
    <t>史頔璠</t>
  </si>
  <si>
    <t>“点碳成金，汇碳兴农”——一个涉农综合式碳金融服务平台</t>
  </si>
  <si>
    <t>顾家豪</t>
  </si>
  <si>
    <t>方红敏</t>
  </si>
  <si>
    <t>“工”克长尾—基于算法的银行长尾客户项目方案</t>
  </si>
  <si>
    <t>王嘉铖</t>
  </si>
  <si>
    <t>“工”耘“e”村兴——切合乡村振兴战略、依托工行数字服务、展望未来农村新貌</t>
  </si>
  <si>
    <t>张祚华</t>
  </si>
  <si>
    <t>胡德鹏</t>
  </si>
  <si>
    <t>杨梦萍</t>
  </si>
  <si>
    <t>“工E优”ESG风险优化评估平台</t>
  </si>
  <si>
    <t>余典儿</t>
  </si>
  <si>
    <t>蔡志宇</t>
  </si>
  <si>
    <t>“工慧理财”一体化AI智能理财平台</t>
  </si>
  <si>
    <t>谢季君</t>
  </si>
  <si>
    <t>畅川东</t>
  </si>
  <si>
    <t>陈慧荣</t>
  </si>
  <si>
    <t>“工农e心”—基于“银行+
保险+期货”模式的金融服务
一体化平台</t>
  </si>
  <si>
    <t>丁洋</t>
  </si>
  <si>
    <t>牛亚楠</t>
  </si>
  <si>
    <t>闫祝融</t>
  </si>
  <si>
    <t>“工行e扶宝”——农村企业场景化费用管理及贷款平台</t>
  </si>
  <si>
    <t>黄禄久</t>
  </si>
  <si>
    <t>许梓愉</t>
  </si>
  <si>
    <t>吕湛</t>
  </si>
  <si>
    <t>“工银e未来”——小镇青年的专属理财</t>
  </si>
  <si>
    <t>胡翊凡</t>
  </si>
  <si>
    <t>段加庆</t>
  </si>
  <si>
    <t>杨舒然</t>
  </si>
  <si>
    <t>“换”然e行——基于两轮电动车未来新模式下全产业链的碳减排生态系统</t>
  </si>
  <si>
    <t>谢晓蕾</t>
  </si>
  <si>
    <t>夏雪榕</t>
  </si>
  <si>
    <t>边馨玉</t>
  </si>
  <si>
    <t>“健e宝”——基于区块链技术的互联网健身消费借贷平台</t>
  </si>
  <si>
    <t>夏杰</t>
  </si>
  <si>
    <t>魏雨清</t>
  </si>
  <si>
    <t>褚梦强</t>
  </si>
  <si>
    <t>“绿卡通”—“绿色土地+绿色贷款”一卡通</t>
  </si>
  <si>
    <t>张怀美</t>
  </si>
  <si>
    <t>陈倩倩</t>
  </si>
  <si>
    <t>蒙懿亲</t>
  </si>
  <si>
    <t>“农e通”——一站式供应链金融服务平台</t>
  </si>
  <si>
    <t>张晓康</t>
  </si>
  <si>
    <t>田琛毅</t>
  </si>
  <si>
    <t>游柯佳</t>
  </si>
  <si>
    <t>“数币先锋”——基于射频指纹的数字人民币安全支付系统</t>
  </si>
  <si>
    <t>樊晓琳</t>
  </si>
  <si>
    <t>余锦辉</t>
  </si>
  <si>
    <t>高晨星</t>
  </si>
  <si>
    <t>“双碳”目标下的碳金融发展机遇——基于华能国际电力有限公司的碳排放权资产证券化产品设计研究</t>
  </si>
  <si>
    <t>王子萌</t>
  </si>
  <si>
    <t>巴盛蕊</t>
  </si>
  <si>
    <t>无</t>
  </si>
  <si>
    <t>“万象”-货币元宇宙</t>
  </si>
  <si>
    <t>翟秦怡</t>
  </si>
  <si>
    <t>闫秭旭</t>
  </si>
  <si>
    <t>“小象云游”——工行小象AR游助文旅产业发展</t>
  </si>
  <si>
    <t>贾雨雨</t>
  </si>
  <si>
    <t>杨红莉</t>
  </si>
  <si>
    <t>潘旭</t>
  </si>
  <si>
    <t>“学储”金融理财综合项目</t>
  </si>
  <si>
    <t>祝蕴文</t>
  </si>
  <si>
    <t>章杨颖</t>
  </si>
  <si>
    <t>况子怡</t>
  </si>
  <si>
    <t>《e健身》</t>
  </si>
  <si>
    <t>曾伟轩</t>
  </si>
  <si>
    <t>彭英龙</t>
  </si>
  <si>
    <t>《工银绿e行——助力中国低碳建设》</t>
  </si>
  <si>
    <t>李芳源</t>
  </si>
  <si>
    <t>黄琇琦</t>
  </si>
  <si>
    <t>王祉淳</t>
  </si>
  <si>
    <t>《民工e帮扶——农民工贴心小助手》</t>
  </si>
  <si>
    <t>吕晓媛</t>
  </si>
  <si>
    <t>陈丽璞</t>
  </si>
  <si>
    <t>《融e康》</t>
  </si>
  <si>
    <t>王艺涵</t>
  </si>
  <si>
    <t>唐林山</t>
  </si>
  <si>
    <t>邵欣欣</t>
  </si>
  <si>
    <t>AI防疫机器人</t>
  </si>
  <si>
    <t>王李祥</t>
  </si>
  <si>
    <t>申海洋</t>
  </si>
  <si>
    <t>孙劲松</t>
  </si>
  <si>
    <t>AI赋能一-智慧e识别</t>
  </si>
  <si>
    <t>潘崇发</t>
  </si>
  <si>
    <t>黄家仪</t>
  </si>
  <si>
    <t>张莉莉</t>
  </si>
  <si>
    <t>E.cute—恶意金融交易检测平台</t>
  </si>
  <si>
    <t>张兴帆</t>
  </si>
  <si>
    <t>王乐言</t>
  </si>
  <si>
    <t>张佳佳</t>
  </si>
  <si>
    <t>e＋智慧校园</t>
  </si>
  <si>
    <t>陶旭</t>
  </si>
  <si>
    <t>e贷e路</t>
  </si>
  <si>
    <t>吴晓骞</t>
  </si>
  <si>
    <t>谢之函</t>
  </si>
  <si>
    <t>e地益农</t>
  </si>
  <si>
    <t>刘国鑫</t>
  </si>
  <si>
    <t>赵敬瑶</t>
  </si>
  <si>
    <t>e丰收——基于“区块链”+“农业供应链金融”的三农金融服务平台</t>
  </si>
  <si>
    <t>陶心圆</t>
  </si>
  <si>
    <t>陈佳妮</t>
  </si>
  <si>
    <t>苏琦</t>
  </si>
  <si>
    <t>E滑—基于互联网和大数据技术的冰雪运动信息服务平台</t>
  </si>
  <si>
    <t>颜慧琴</t>
  </si>
  <si>
    <t>高诗苒</t>
  </si>
  <si>
    <t>李田田</t>
  </si>
  <si>
    <t>e会存</t>
  </si>
  <si>
    <t>高婷婷</t>
  </si>
  <si>
    <t>孙宇萌</t>
  </si>
  <si>
    <t>孙思莹</t>
  </si>
  <si>
    <t>e健通</t>
  </si>
  <si>
    <t>陈佳婧</t>
  </si>
  <si>
    <t>李紫莹</t>
  </si>
  <si>
    <t>陈少剑</t>
  </si>
  <si>
    <t>e军“工” ——面向部队资金管理与个人服务的金融科技方案</t>
  </si>
  <si>
    <t>叶振华</t>
  </si>
  <si>
    <t>尹峰</t>
  </si>
  <si>
    <t>e颗菜--基于联盟链技术
的绿色农业金融服务方案</t>
  </si>
  <si>
    <t>张玉金</t>
  </si>
  <si>
    <t>王馨</t>
  </si>
  <si>
    <t>安梦然</t>
  </si>
  <si>
    <t>e链到抵</t>
  </si>
  <si>
    <t>范者正</t>
  </si>
  <si>
    <t>姜尚东</t>
  </si>
  <si>
    <t>e买e卖——基于大数据技术对有未来潜在盈利能力的中小微企业</t>
  </si>
  <si>
    <t>胡彬</t>
  </si>
  <si>
    <t>肖杰峰</t>
  </si>
  <si>
    <t>e能通——基于区块链的新能源智慧交通服务平台</t>
  </si>
  <si>
    <t>单佳宜</t>
  </si>
  <si>
    <t>柳加兆</t>
  </si>
  <si>
    <t>李腾</t>
  </si>
  <si>
    <t>e农通--基于区块链和农村产权流转的惠农金融服务平台</t>
  </si>
  <si>
    <t>吴甜甜</t>
  </si>
  <si>
    <t>曹子涵</t>
  </si>
  <si>
    <t>刘一然</t>
  </si>
  <si>
    <t>e企赢——工行企业微信运营平台</t>
  </si>
  <si>
    <t>田坤鹭</t>
  </si>
  <si>
    <t>孙嘉璐</t>
  </si>
  <si>
    <t>敖婉殊</t>
  </si>
  <si>
    <t>e起宠它吧</t>
  </si>
  <si>
    <t>柏淑珍</t>
  </si>
  <si>
    <t>蔡梦</t>
  </si>
  <si>
    <t>张志伟</t>
  </si>
  <si>
    <t>E起低碳 ——面向东北三省的工行ESG评级低碳数字卡方案</t>
  </si>
  <si>
    <t>董奕彤</t>
  </si>
  <si>
    <t>刘洋希</t>
  </si>
  <si>
    <t>吴东航</t>
  </si>
  <si>
    <t>e起长大——青少年财商教育成长体系构建与应用</t>
  </si>
  <si>
    <t>张悦贺</t>
  </si>
  <si>
    <t>马卓雅</t>
  </si>
  <si>
    <t>e碳通</t>
  </si>
  <si>
    <t>刘晓梅</t>
  </si>
  <si>
    <t>王琳琳</t>
  </si>
  <si>
    <t>e碳行</t>
  </si>
  <si>
    <t>郑凯翔</t>
  </si>
  <si>
    <t>刘佳轩</t>
  </si>
  <si>
    <t>张敬爱</t>
  </si>
  <si>
    <t>E碳行</t>
  </si>
  <si>
    <t>李宗宇</t>
  </si>
  <si>
    <t>吕默涵</t>
  </si>
  <si>
    <t>侯林邑</t>
  </si>
  <si>
    <t>e碳易-基于场景金融的深度学习人工智能节电系统</t>
  </si>
  <si>
    <t>张仕曦</t>
  </si>
  <si>
    <t>e投资——基于基本面的股票量化投资领航者</t>
  </si>
  <si>
    <t>狄霄月</t>
  </si>
  <si>
    <t>冯嘉琪</t>
  </si>
  <si>
    <t>王美允</t>
  </si>
  <si>
    <t>e心助非遗</t>
  </si>
  <si>
    <t>赵静宜</t>
  </si>
  <si>
    <t>刘键铮</t>
  </si>
  <si>
    <t>e行社区宝</t>
  </si>
  <si>
    <t>杨凯迪</t>
  </si>
  <si>
    <t>林子靖</t>
  </si>
  <si>
    <t>e学通</t>
  </si>
  <si>
    <t>张馨文</t>
  </si>
  <si>
    <t>e养宝-母婴多功能服务平台</t>
  </si>
  <si>
    <t>董雨晴</t>
  </si>
  <si>
    <t>华耘岐</t>
  </si>
  <si>
    <t>纪艾佳</t>
  </si>
  <si>
    <t>e优生</t>
  </si>
  <si>
    <t>黄司瑞</t>
  </si>
  <si>
    <t>杨璨</t>
  </si>
  <si>
    <t>陈楠</t>
  </si>
  <si>
    <t>E孕通</t>
  </si>
  <si>
    <t>洪尘城</t>
  </si>
  <si>
    <t>e站到底——基于区块链助力农产品</t>
  </si>
  <si>
    <t>袁钰静</t>
  </si>
  <si>
    <t>邓丽华</t>
  </si>
  <si>
    <t>刘春苗</t>
  </si>
  <si>
    <t>E直播</t>
  </si>
  <si>
    <t>王宇彤</t>
  </si>
  <si>
    <t>姜珂</t>
  </si>
  <si>
    <t>e智链——数字人民币背景下基于联盟链机器学习的资金流动匹配与优化平台</t>
  </si>
  <si>
    <t>任中兴</t>
  </si>
  <si>
    <t>刘家莱</t>
  </si>
  <si>
    <t>孙誉铭</t>
  </si>
  <si>
    <t>e智链医—基于区块链与大数据的银行医疗供应链系统</t>
  </si>
  <si>
    <t>马晴</t>
  </si>
  <si>
    <t>e智绿</t>
  </si>
  <si>
    <t>刘婷</t>
  </si>
  <si>
    <t>刘鸿宇</t>
  </si>
  <si>
    <t>应浩</t>
  </si>
  <si>
    <t>E中人———新型资产导向匹配相亲平台</t>
  </si>
  <si>
    <t>王晓轩</t>
  </si>
  <si>
    <t>ICBC E-MOP 数字澳门币多元化场景应用</t>
  </si>
  <si>
    <t>张博亮</t>
  </si>
  <si>
    <t>IMT-工行元宇宙旅游新模式</t>
  </si>
  <si>
    <t>张梦瑶</t>
  </si>
  <si>
    <t>张子悦</t>
  </si>
  <si>
    <t>Scope——一个专注于金融分享的线上社区平台</t>
  </si>
  <si>
    <t>汤嘉骏</t>
  </si>
  <si>
    <t>徐梓宸</t>
  </si>
  <si>
    <t>刘诚晧</t>
  </si>
  <si>
    <t>Web 3.0农贸信平台
——基于Web 3.0+大数据分析下农业存贷款与农产品交易平台</t>
  </si>
  <si>
    <t>牛润东</t>
  </si>
  <si>
    <t>李文帅</t>
  </si>
  <si>
    <t>曾怡慧</t>
  </si>
  <si>
    <t>YIS——为少年学习实践理财保驾护航</t>
  </si>
  <si>
    <t>潘嘉祺</t>
  </si>
  <si>
    <t>李梓菲</t>
  </si>
  <si>
    <t>蒋天扬</t>
  </si>
  <si>
    <t>Z时代元宇宙欢乐购</t>
  </si>
  <si>
    <t>冯湘楠</t>
  </si>
  <si>
    <t>张鑫蕊</t>
  </si>
  <si>
    <t>桑梓晗</t>
  </si>
  <si>
    <t>安e出行</t>
  </si>
  <si>
    <t>孟令雪</t>
  </si>
  <si>
    <t>李想</t>
  </si>
  <si>
    <t>牛睿琪</t>
  </si>
  <si>
    <t>澳门中小企业数字化服务平台</t>
  </si>
  <si>
    <t>付麟捷</t>
  </si>
  <si>
    <t>黄子怡</t>
  </si>
  <si>
    <t>冰雪融e行——绿色金融助力东三省冰雪产业高质量发展的研究</t>
  </si>
  <si>
    <t>布勇</t>
  </si>
  <si>
    <t>黄元昊</t>
  </si>
  <si>
    <t>菠萝的贷——基于对徐闻菠萝的调查研究</t>
  </si>
  <si>
    <t>黄摄摄</t>
  </si>
  <si>
    <t>覃彩丽</t>
  </si>
  <si>
    <t>不e忘</t>
  </si>
  <si>
    <t>李阳</t>
  </si>
  <si>
    <t>姜力月</t>
  </si>
  <si>
    <t>逯广霞</t>
  </si>
  <si>
    <t>财富密码——虚实共生的金融数字平行实验教学平台</t>
  </si>
  <si>
    <t>赵怡飞</t>
  </si>
  <si>
    <t>陈雪雪</t>
  </si>
  <si>
    <t>许诺雅</t>
  </si>
  <si>
    <t>财商E站</t>
  </si>
  <si>
    <t>马艺珊</t>
  </si>
  <si>
    <t>文慧</t>
  </si>
  <si>
    <t>菜篮 e 链通——搭建三农场景绿色金融的供应链平台</t>
  </si>
  <si>
    <t>魏靖懿</t>
  </si>
  <si>
    <t>吴中锜</t>
  </si>
  <si>
    <t>梁玉玲</t>
  </si>
  <si>
    <t>茶e融——共"贷"新茶香</t>
  </si>
  <si>
    <t>吴煊儿</t>
  </si>
  <si>
    <t>李琼瑶</t>
  </si>
  <si>
    <t>茶e融——基于区块链和北斗导航技术的智慧互联金融平台</t>
  </si>
  <si>
    <t>高鹏飞</t>
  </si>
  <si>
    <t>刘怡佳</t>
  </si>
  <si>
    <t>梁贵淼</t>
  </si>
  <si>
    <t>超e联，开启社交金融新时代</t>
  </si>
  <si>
    <t>张悬悬</t>
  </si>
  <si>
    <t>宠e宠</t>
  </si>
  <si>
    <t>李美琪</t>
  </si>
  <si>
    <t>周蕊</t>
  </si>
  <si>
    <t>赵俊彤</t>
  </si>
  <si>
    <t>宠物e卡通</t>
  </si>
  <si>
    <t>谢柯岑</t>
  </si>
  <si>
    <t>张铭宇</t>
  </si>
  <si>
    <t>袁诗淇</t>
  </si>
  <si>
    <t>创e闯</t>
  </si>
  <si>
    <t>张子骄</t>
  </si>
  <si>
    <t>王雨霏</t>
  </si>
  <si>
    <t>黄梓丹</t>
  </si>
  <si>
    <t>创E空间</t>
  </si>
  <si>
    <t>邱炜烨</t>
  </si>
  <si>
    <t>林霖</t>
  </si>
  <si>
    <t>创亿工商——基于产学研区块链的专利一体化平台</t>
  </si>
  <si>
    <t>叶倩倩</t>
  </si>
  <si>
    <t>万京昆</t>
  </si>
  <si>
    <t>姜玉婷</t>
  </si>
  <si>
    <t>创赢e农业，助农在工行</t>
  </si>
  <si>
    <t>赵佳卉</t>
  </si>
  <si>
    <t>仝鸿睿</t>
  </si>
  <si>
    <t>钟源源</t>
  </si>
  <si>
    <t>打造有温度的工行小程序——以工银上海为例</t>
  </si>
  <si>
    <t>赖晓轩</t>
  </si>
  <si>
    <t>武韫祺</t>
  </si>
  <si>
    <t>陈艺文</t>
  </si>
  <si>
    <t>大创时“贷”平台</t>
  </si>
  <si>
    <t>徐应莉</t>
  </si>
  <si>
    <t>周樑杰</t>
  </si>
  <si>
    <t>王明敏</t>
  </si>
  <si>
    <t>大学生技术创业风险贷款评价体系研究</t>
  </si>
  <si>
    <t>王文锦</t>
  </si>
  <si>
    <t>石朴桓</t>
  </si>
  <si>
    <t>洪梓峻</t>
  </si>
  <si>
    <t>低碳e行</t>
  </si>
  <si>
    <t>康佳馨</t>
  </si>
  <si>
    <t>独家记忆，工行与你——构造Z时代“记忆银行”畅想</t>
  </si>
  <si>
    <t>蒲城成</t>
  </si>
  <si>
    <t>田林林</t>
  </si>
  <si>
    <t>李一可</t>
  </si>
  <si>
    <t>防偷窥密码键盘</t>
  </si>
  <si>
    <t>孙禹诺</t>
  </si>
  <si>
    <t>防诈e标签</t>
  </si>
  <si>
    <t>卢荣珍</t>
  </si>
  <si>
    <t>高校百”e“大蛋糕</t>
  </si>
  <si>
    <t>马贤雨</t>
  </si>
  <si>
    <t>曹觅</t>
  </si>
  <si>
    <t>孙柔</t>
  </si>
  <si>
    <t>个人客户全生命周期信息识别项目</t>
  </si>
  <si>
    <t>杨济鸣</t>
  </si>
  <si>
    <t>工e梦想家——促进农村扶贫良性循环的金融服务项目</t>
  </si>
  <si>
    <t>张裔天</t>
  </si>
  <si>
    <t>沈长璇</t>
  </si>
  <si>
    <t>张真一</t>
  </si>
  <si>
    <t>工E孕</t>
  </si>
  <si>
    <t>舒小悦</t>
  </si>
  <si>
    <t>张思婕</t>
  </si>
  <si>
    <t>工e再出发金融科技赛道</t>
  </si>
  <si>
    <t>刘筱昂</t>
  </si>
  <si>
    <t>符吉庆</t>
  </si>
  <si>
    <t>靳晓艳</t>
  </si>
  <si>
    <t>工藏天下——初探元宇宙</t>
  </si>
  <si>
    <t>郭佳莉</t>
  </si>
  <si>
    <t>吴洪杰</t>
  </si>
  <si>
    <t>工农e贷通</t>
  </si>
  <si>
    <t>王月</t>
  </si>
  <si>
    <t>白咸芳</t>
  </si>
  <si>
    <t>工融通</t>
  </si>
  <si>
    <t>周蝶</t>
  </si>
  <si>
    <t>代新悦</t>
  </si>
  <si>
    <t>工商e网通</t>
  </si>
  <si>
    <t>李中晴</t>
  </si>
  <si>
    <t>工商银行 Web3 合规服务与支持平台</t>
  </si>
  <si>
    <t>王首豪</t>
  </si>
  <si>
    <t>工系三农，情暖华夏</t>
  </si>
  <si>
    <t>张雅馨</t>
  </si>
  <si>
    <t>邢曜</t>
  </si>
  <si>
    <t>工行&amp;抖音联名账户</t>
  </si>
  <si>
    <t>赵富安</t>
  </si>
  <si>
    <t>朱雨婷</t>
  </si>
  <si>
    <t>梁刚俊</t>
  </si>
  <si>
    <t>工行.e.悯农</t>
  </si>
  <si>
    <t>陈强</t>
  </si>
  <si>
    <t>工行e简化</t>
  </si>
  <si>
    <t>刘艺驰</t>
  </si>
  <si>
    <t>张志垚</t>
  </si>
  <si>
    <t>叶家伟</t>
  </si>
  <si>
    <t>工行e科贷—数字经济背景下工商银行产权金融“新”应用</t>
  </si>
  <si>
    <t>任宇鑫</t>
  </si>
  <si>
    <t>贺志明</t>
  </si>
  <si>
    <t>代美凤</t>
  </si>
  <si>
    <t>工行e科技——与江西特色VR产业结合的场景金融服务方案</t>
  </si>
  <si>
    <t>关宇翔</t>
  </si>
  <si>
    <t>江德洪</t>
  </si>
  <si>
    <t>龚君豪</t>
  </si>
  <si>
    <t>工行E恋：莲之恋</t>
  </si>
  <si>
    <t>诸葛抒扬</t>
  </si>
  <si>
    <t>王琦媛</t>
  </si>
  <si>
    <t>工行e箱通</t>
  </si>
  <si>
    <t>高然</t>
  </si>
  <si>
    <t>陈润好</t>
  </si>
  <si>
    <t>蔡立</t>
  </si>
  <si>
    <t>工行e职在等您</t>
  </si>
  <si>
    <t>童美娇</t>
  </si>
  <si>
    <t>工行VERSE平台</t>
  </si>
  <si>
    <t>罗杰</t>
  </si>
  <si>
    <t>吴念远</t>
  </si>
  <si>
    <t>工行户用光伏发电金融服务平台</t>
  </si>
  <si>
    <t>肖德玉</t>
  </si>
  <si>
    <t>马熙雅</t>
  </si>
  <si>
    <t>李玥霄</t>
  </si>
  <si>
    <t>工行企e贷—基于云计算技术的中小微企业普惠金融服务平台</t>
  </si>
  <si>
    <t>梅迪</t>
  </si>
  <si>
    <t>王子恒</t>
  </si>
  <si>
    <t>樊红玉</t>
  </si>
  <si>
    <t>工行融e攒</t>
  </si>
  <si>
    <t>袁菲</t>
  </si>
  <si>
    <t>李思貝</t>
  </si>
  <si>
    <t>罗梦铃</t>
  </si>
  <si>
    <t>工行融e租--房贷过桥</t>
  </si>
  <si>
    <t>陈阳</t>
  </si>
  <si>
    <t>吴梦洋</t>
  </si>
  <si>
    <t>工行无界元宇宙金融小镇</t>
  </si>
  <si>
    <t>陈睿涵</t>
  </si>
  <si>
    <t>王昕</t>
  </si>
  <si>
    <t>高诗怡</t>
  </si>
  <si>
    <t>工行线下体验店</t>
  </si>
  <si>
    <t>李浩</t>
  </si>
  <si>
    <t>滕海龙</t>
  </si>
  <si>
    <t>工行一卡通一陪伴你成长</t>
  </si>
  <si>
    <t>邓静雯</t>
  </si>
  <si>
    <t>卢美伶</t>
  </si>
  <si>
    <t>工行游你</t>
  </si>
  <si>
    <t>唐蓉婷</t>
  </si>
  <si>
    <t>经玉婷</t>
  </si>
  <si>
    <t>阳慧芳</t>
  </si>
  <si>
    <t>工行助农小程序</t>
  </si>
  <si>
    <t>许佳蕊</t>
  </si>
  <si>
    <t>王雪曼</t>
  </si>
  <si>
    <t>高梦飞</t>
  </si>
  <si>
    <t>工银 NFT/数字藏品平台—科技链接生活</t>
  </si>
  <si>
    <t>许扬洋</t>
  </si>
  <si>
    <t>张平</t>
  </si>
  <si>
    <t>工银＂智＂爱，情暖万家！</t>
  </si>
  <si>
    <t>高亚楠</t>
  </si>
  <si>
    <t>韦珊妙</t>
  </si>
  <si>
    <t>杨柠源</t>
  </si>
  <si>
    <t>工银“e公益”--基于区块链技术和北斗卫星导航系统的金融慈善平台</t>
  </si>
  <si>
    <t>帝雨晨</t>
  </si>
  <si>
    <t>闫梦迪</t>
  </si>
  <si>
    <t>祖海轩</t>
  </si>
  <si>
    <t>工银“老e捷”助老服务平台</t>
  </si>
  <si>
    <t>李晟昊</t>
  </si>
  <si>
    <t>工银AOE——数字技术让金融更温暖</t>
  </si>
  <si>
    <t>乔雪玲</t>
  </si>
  <si>
    <t>蔡敬夷</t>
  </si>
  <si>
    <t>工银e安大学生互联网理财
规划平台</t>
  </si>
  <si>
    <t>何鉴锋</t>
  </si>
  <si>
    <t>何晨砚</t>
  </si>
  <si>
    <t>王新宇</t>
  </si>
  <si>
    <t>工银e创贷</t>
  </si>
  <si>
    <t>李宝林</t>
  </si>
  <si>
    <t>邢佳硕</t>
  </si>
  <si>
    <t>工银e惠老_缓解老年数字鸿沟</t>
  </si>
  <si>
    <t>张艺雯</t>
  </si>
  <si>
    <t>翟明明</t>
  </si>
  <si>
    <t>何瑞娜</t>
  </si>
  <si>
    <t>工银e家亲</t>
  </si>
  <si>
    <t>田佳</t>
  </si>
  <si>
    <t>郑心悦</t>
  </si>
  <si>
    <t>李卓青</t>
  </si>
  <si>
    <t>工银e家人</t>
  </si>
  <si>
    <t>姜顺萍</t>
  </si>
  <si>
    <t>游春艳</t>
  </si>
  <si>
    <t>张校瑜</t>
  </si>
  <si>
    <t>工银e库—数字经济人才库</t>
  </si>
  <si>
    <t>石凯英</t>
  </si>
  <si>
    <t>熊鑫</t>
  </si>
  <si>
    <t>吴桐雨</t>
  </si>
  <si>
    <t>工银e路行，找寻e中人</t>
  </si>
  <si>
    <t>张璐瑶</t>
  </si>
  <si>
    <t>郭叶</t>
  </si>
  <si>
    <t>工银e农宝</t>
  </si>
  <si>
    <t>刘可欣</t>
  </si>
  <si>
    <t>金鑫</t>
  </si>
  <si>
    <t>赵秋燕</t>
  </si>
  <si>
    <t>工银e生无忧</t>
  </si>
  <si>
    <t>丁子懂</t>
  </si>
  <si>
    <t>赵天俊</t>
  </si>
  <si>
    <t>邱嘉伟</t>
  </si>
  <si>
    <t>工银e碳减--基于双碳目标下新能源汽车金融服务方案</t>
  </si>
  <si>
    <t>利艳虹</t>
  </si>
  <si>
    <t>王楠</t>
  </si>
  <si>
    <t>工银e碳账簿——记录您的日常“碳足迹”</t>
  </si>
  <si>
    <t>马腾</t>
  </si>
  <si>
    <t>张毓政</t>
  </si>
  <si>
    <t>甘雪莉</t>
  </si>
  <si>
    <t>工银e校通</t>
  </si>
  <si>
    <t>陈瑾</t>
  </si>
  <si>
    <t>李雨桐</t>
  </si>
  <si>
    <t>孙旭航</t>
  </si>
  <si>
    <t>工银e心声——基于多模态大数据的客户服务引擎</t>
  </si>
  <si>
    <t>陈柯宇</t>
  </si>
  <si>
    <t>工银e研学——数字化平台应用</t>
  </si>
  <si>
    <t>王懿慧</t>
  </si>
  <si>
    <t>郭依凡</t>
  </si>
  <si>
    <t>潘盛睿</t>
  </si>
  <si>
    <t>工银e游通</t>
  </si>
  <si>
    <t>邢蔚</t>
  </si>
  <si>
    <t>何婧玟</t>
  </si>
  <si>
    <t>刘滢</t>
  </si>
  <si>
    <t>工银E运动-基于OMO商业模式的运动理财APP</t>
  </si>
  <si>
    <t>范思文</t>
  </si>
  <si>
    <t>工银e智惠</t>
  </si>
  <si>
    <t>孔璇</t>
  </si>
  <si>
    <t>王笑与</t>
  </si>
  <si>
    <t>工银i慈善</t>
  </si>
  <si>
    <t>邓胤伦</t>
  </si>
  <si>
    <t>何嘉熹</t>
  </si>
  <si>
    <t>熊雨昕</t>
  </si>
  <si>
    <t>工银i非遗</t>
  </si>
  <si>
    <t>李舒祺</t>
  </si>
  <si>
    <t>工银R行</t>
  </si>
  <si>
    <t>王奇荣</t>
  </si>
  <si>
    <t>韩鑫</t>
  </si>
  <si>
    <t>工银V行、为你而来</t>
  </si>
  <si>
    <t>窦欣怡</t>
  </si>
  <si>
    <t>李润琴</t>
  </si>
  <si>
    <t>任芷芮</t>
  </si>
  <si>
    <t>工银融e贷</t>
  </si>
  <si>
    <t>罗观祥</t>
  </si>
  <si>
    <t>卓振国</t>
  </si>
  <si>
    <t>工银融e链惠农app</t>
  </si>
  <si>
    <t>张乃瑜</t>
  </si>
  <si>
    <t>李梦尧</t>
  </si>
  <si>
    <t>工银融e学</t>
  </si>
  <si>
    <t>肖建钢</t>
  </si>
  <si>
    <t>赵赫</t>
  </si>
  <si>
    <t>工银食安康</t>
  </si>
  <si>
    <t>杜伟康</t>
  </si>
  <si>
    <t>刘嘉诚</t>
  </si>
  <si>
    <t>黄敬彬</t>
  </si>
  <si>
    <t>工银数币“A+”版</t>
  </si>
  <si>
    <t>钱蔓思</t>
  </si>
  <si>
    <t>李响</t>
  </si>
  <si>
    <t>任瑞鑫</t>
  </si>
  <si>
    <t>工智融平台</t>
  </si>
  <si>
    <t>徐孝章</t>
  </si>
  <si>
    <t>王梦秋</t>
  </si>
  <si>
    <t>公益贷</t>
  </si>
  <si>
    <t>王晓雨</t>
  </si>
  <si>
    <t>张馨月</t>
  </si>
  <si>
    <t>供应链体系下的数字化融资平台</t>
  </si>
  <si>
    <t>从宇</t>
  </si>
  <si>
    <t>田佳晔</t>
  </si>
  <si>
    <t>构建元宇宙视角下的全新金融业务模式——元小业</t>
  </si>
  <si>
    <t>高博栋</t>
  </si>
  <si>
    <t>李明宇</t>
  </si>
  <si>
    <t>购理性</t>
  </si>
  <si>
    <t>龙潜海</t>
  </si>
  <si>
    <t>严晨</t>
  </si>
  <si>
    <t>丁昱军</t>
  </si>
  <si>
    <t>红卡</t>
  </si>
  <si>
    <t>吕如琪</t>
  </si>
  <si>
    <t>周子裕</t>
  </si>
  <si>
    <t>武荣华</t>
  </si>
  <si>
    <t>红色e蕴——基于信息图谱的工行红色文化数据库</t>
  </si>
  <si>
    <t>姜子轩</t>
  </si>
  <si>
    <t>王岩</t>
  </si>
  <si>
    <t>环链e岛——基于“六化”原则下的大宗商品供应链金融综合服务平台</t>
  </si>
  <si>
    <t>张拉拉</t>
  </si>
  <si>
    <t>徐慧婧</t>
  </si>
  <si>
    <t>李佳鑫</t>
  </si>
  <si>
    <t>黄龙“E”豆基于自动化技术的金融平台项目</t>
  </si>
  <si>
    <t>李志铖</t>
  </si>
  <si>
    <t>李文科</t>
  </si>
  <si>
    <t>孔怡丹</t>
  </si>
  <si>
    <t>徽州地区“三农”互联网金融平台创新</t>
  </si>
  <si>
    <t>程远</t>
  </si>
  <si>
    <t>徐莹</t>
  </si>
  <si>
    <t>尹宇</t>
  </si>
  <si>
    <t>基于ASP.Net的金融会员BBS论坛系统-钱龙</t>
  </si>
  <si>
    <t>钱龙</t>
  </si>
  <si>
    <t>基于大数据分析的金融反诈建模与系统构建</t>
  </si>
  <si>
    <t>甘丽娇</t>
  </si>
  <si>
    <t>基于互联网平台的工行供应链金融产品设计研究</t>
  </si>
  <si>
    <t>南娜娜</t>
  </si>
  <si>
    <t>邢姣</t>
  </si>
  <si>
    <t>基于金融大数据的智能营销系统研究</t>
  </si>
  <si>
    <t>陈晓辉</t>
  </si>
  <si>
    <t>基于区块链和金融大数据画像的专精特新信贷产品方案</t>
  </si>
  <si>
    <t>赵楚君</t>
  </si>
  <si>
    <t>项骏晖</t>
  </si>
  <si>
    <t>彭成</t>
  </si>
  <si>
    <t>基于人脸识别技术的商业银行长尾客户管理及中后台效能提升综合解决方案</t>
  </si>
  <si>
    <t>韦智新</t>
  </si>
  <si>
    <t>林余瑄</t>
  </si>
  <si>
    <t>基于熵值法的小额信用贷农户违约风险分析——以工商银行农e贷为例</t>
  </si>
  <si>
    <t>胡杨</t>
  </si>
  <si>
    <t>基于深度学习和ESG分析的一体化绿色金融投资评估平台</t>
  </si>
  <si>
    <t>涂文俊</t>
  </si>
  <si>
    <t>魏宇轩</t>
  </si>
  <si>
    <t>龙泽基</t>
  </si>
  <si>
    <t>基于数字银行的新型社区化体系建设构想——诺亚共同体</t>
  </si>
  <si>
    <t>张子含</t>
  </si>
  <si>
    <t>陈一鸣</t>
  </si>
  <si>
    <t>金融e社区</t>
  </si>
  <si>
    <t>陈文艺</t>
  </si>
  <si>
    <t>周敏</t>
  </si>
  <si>
    <t>金融产品认购预测及推荐的服务系统</t>
  </si>
  <si>
    <t>陈睿</t>
  </si>
  <si>
    <t>马家俊</t>
  </si>
  <si>
    <t>贺宁</t>
  </si>
  <si>
    <t>金融科技助力陇南橄榄油产业发展方案</t>
  </si>
  <si>
    <t>胡浩鑫</t>
  </si>
  <si>
    <t>金融小知—面向复杂场景的自然语义识别智慧云服务</t>
  </si>
  <si>
    <t>毕克</t>
  </si>
  <si>
    <t>王李</t>
  </si>
  <si>
    <t>姚蓝</t>
  </si>
  <si>
    <t>就创宝——留在西部</t>
  </si>
  <si>
    <t>张巧玲</t>
  </si>
  <si>
    <t>沈晨林</t>
  </si>
  <si>
    <t>屠桑桑</t>
  </si>
  <si>
    <t>科e贷-基于“区块链+IPFS”技术的知识产权质押融资平台</t>
  </si>
  <si>
    <t>包杨</t>
  </si>
  <si>
    <t>余柯颖</t>
  </si>
  <si>
    <t>龙书迪</t>
  </si>
  <si>
    <t>跨e保 基于区块链的跨境“医疗保险+健康服务”保险产品服务平台</t>
  </si>
  <si>
    <t>冉佳欣</t>
  </si>
  <si>
    <t>冯雨添</t>
  </si>
  <si>
    <t>陈正</t>
  </si>
  <si>
    <t>良师“E”友</t>
  </si>
  <si>
    <t>都夏麟</t>
  </si>
  <si>
    <t>范赟</t>
  </si>
  <si>
    <t>关山峻奇</t>
  </si>
  <si>
    <t>零碳小象应用程序</t>
  </si>
  <si>
    <t>白露文</t>
  </si>
  <si>
    <t>绿“E”宇宙</t>
  </si>
  <si>
    <t>张书航</t>
  </si>
  <si>
    <t>王志赢</t>
  </si>
  <si>
    <t>潘佳欣</t>
  </si>
  <si>
    <t>绿贷行ANNs</t>
  </si>
  <si>
    <t>陈芮绮</t>
  </si>
  <si>
    <t>陈诗蔓</t>
  </si>
  <si>
    <t>刘绵吉</t>
  </si>
  <si>
    <t>绿洲e融——基于长三角一体化背景的绿色金融服务平台设计</t>
  </si>
  <si>
    <t>范清轩</t>
  </si>
  <si>
    <t>姚佳柠</t>
  </si>
  <si>
    <t>付新越</t>
  </si>
  <si>
    <r>
      <rPr>
        <sz val="11"/>
        <rFont val="仿宋"/>
        <charset val="134"/>
      </rPr>
      <t>每日理财</t>
    </r>
    <r>
      <rPr>
        <sz val="11"/>
        <rFont val="Arial"/>
        <charset val="0"/>
      </rPr>
      <t xml:space="preserve">							</t>
    </r>
  </si>
  <si>
    <t>霍雅静</t>
  </si>
  <si>
    <t>美e延年</t>
  </si>
  <si>
    <t>马晨歌</t>
  </si>
  <si>
    <t>王莹</t>
  </si>
  <si>
    <t>冷坤</t>
  </si>
  <si>
    <t>农e链——依托“RPA+AI”技术、畅通农业产业链的区块链服务平台</t>
  </si>
  <si>
    <t>管慧华</t>
  </si>
  <si>
    <t>游欣</t>
  </si>
  <si>
    <t>农e—让收获更容易</t>
  </si>
  <si>
    <t>张舒淼</t>
  </si>
  <si>
    <t>马艺芮</t>
  </si>
  <si>
    <t>范美琦</t>
  </si>
  <si>
    <t>农田E租</t>
  </si>
  <si>
    <t>麦萃窈</t>
  </si>
  <si>
    <t>牧清垚</t>
  </si>
  <si>
    <t>吴成虎</t>
  </si>
  <si>
    <t>皮皮融</t>
  </si>
  <si>
    <t>关凤仪</t>
  </si>
  <si>
    <t>迁e家——服务于政策性旧房拆改人群的智能理财软件</t>
  </si>
  <si>
    <t>叶晗晓</t>
  </si>
  <si>
    <t>占佳华</t>
  </si>
  <si>
    <t>胡硕渝</t>
  </si>
  <si>
    <t>亲情卡-（大学生）生活费</t>
  </si>
  <si>
    <t>窦冠凯</t>
  </si>
  <si>
    <t>张朕</t>
  </si>
  <si>
    <t>青e生活APP</t>
  </si>
  <si>
    <t>陈璐</t>
  </si>
  <si>
    <t>张恩瑞</t>
  </si>
  <si>
    <t>邱晓爽</t>
  </si>
  <si>
    <t>青活e卡通</t>
  </si>
  <si>
    <t>毛晨露</t>
  </si>
  <si>
    <t>黄梦蓥</t>
  </si>
  <si>
    <t>郏翊廷</t>
  </si>
  <si>
    <t>区块链战略下的中亚五国供应链金融平台建设方案</t>
  </si>
  <si>
    <t>程立荣</t>
  </si>
  <si>
    <t>梁佳仪</t>
  </si>
  <si>
    <t>让艺术更简单——大 e 数家数字藏品平台</t>
  </si>
  <si>
    <t>陈紫芊</t>
  </si>
  <si>
    <t>邓舒心</t>
  </si>
  <si>
    <t>沈佳婵</t>
  </si>
  <si>
    <t>人间有情，喵在工行</t>
  </si>
  <si>
    <t>蔡依琳</t>
  </si>
  <si>
    <t>融“e”电竞</t>
  </si>
  <si>
    <t>雷妹</t>
  </si>
  <si>
    <t>彭聪慧</t>
  </si>
  <si>
    <t>融”e”工</t>
  </si>
  <si>
    <t>丁淑恒</t>
  </si>
  <si>
    <t>牛志远</t>
  </si>
  <si>
    <t>融e创</t>
  </si>
  <si>
    <t>韩怡美</t>
  </si>
  <si>
    <t>张煜祥</t>
  </si>
  <si>
    <t>融e贷农</t>
  </si>
  <si>
    <t>叶薇因</t>
  </si>
  <si>
    <t>曾嘉炜</t>
  </si>
  <si>
    <t>赵雨林</t>
  </si>
  <si>
    <t>融e度</t>
  </si>
  <si>
    <t>王龙</t>
  </si>
  <si>
    <t>钟天翔</t>
  </si>
  <si>
    <t>刘琪阳</t>
  </si>
  <si>
    <t>融e富</t>
  </si>
  <si>
    <t>程正达</t>
  </si>
  <si>
    <t>融e捐</t>
  </si>
  <si>
    <t>邓宏敏</t>
  </si>
  <si>
    <t>田燕</t>
  </si>
  <si>
    <t>融e卡——创建校园金融一卡通+“碳货币”</t>
  </si>
  <si>
    <t>刘品妍</t>
  </si>
  <si>
    <t>焦一凡</t>
  </si>
  <si>
    <t>张文慧</t>
  </si>
  <si>
    <t>融e老</t>
  </si>
  <si>
    <t>盛天浩</t>
  </si>
  <si>
    <t>融E理</t>
  </si>
  <si>
    <t>郭爱青</t>
  </si>
  <si>
    <t>王晴</t>
  </si>
  <si>
    <t>融e旅</t>
  </si>
  <si>
    <t>周子童</t>
  </si>
  <si>
    <t>钟蔓楠</t>
  </si>
  <si>
    <t>聂新宇</t>
  </si>
  <si>
    <t>融e农-以大数据授信产品“辣椒贷”为例</t>
  </si>
  <si>
    <t>尚靖涵</t>
  </si>
  <si>
    <t>关紫心</t>
  </si>
  <si>
    <t>赵奕璇</t>
  </si>
  <si>
    <t>融e农——云融资服务平台</t>
  </si>
  <si>
    <t>张耀元</t>
  </si>
  <si>
    <t>于晓琳</t>
  </si>
  <si>
    <t>习凯杰</t>
  </si>
  <si>
    <t>融e拍</t>
  </si>
  <si>
    <t>李双辉</t>
  </si>
  <si>
    <t>融e随手记，我的生活不一young！</t>
  </si>
  <si>
    <t>郭盼</t>
  </si>
  <si>
    <t>李嘉雯</t>
  </si>
  <si>
    <t>高蔚</t>
  </si>
  <si>
    <t>融e校园</t>
  </si>
  <si>
    <t>胡舒宇</t>
  </si>
  <si>
    <t>徐祉程</t>
  </si>
  <si>
    <t>黄元媛</t>
  </si>
  <si>
    <t>融e校园通</t>
  </si>
  <si>
    <t>马俊微</t>
  </si>
  <si>
    <t>林晓燕</t>
  </si>
  <si>
    <t>文梦成</t>
  </si>
  <si>
    <t>融e药</t>
  </si>
  <si>
    <t>孙堉翔</t>
  </si>
  <si>
    <t>唐星宇</t>
  </si>
  <si>
    <t>宋拢海</t>
  </si>
  <si>
    <t>融e游——创建现代农村生态游创新化机制</t>
  </si>
  <si>
    <t>谷笑迎</t>
  </si>
  <si>
    <t>蔡书妍</t>
  </si>
  <si>
    <t>齐梦爽</t>
  </si>
  <si>
    <t>融创e家——文化类中小微企业“一站式”金融服务平台</t>
  </si>
  <si>
    <t>梁钰博</t>
  </si>
  <si>
    <t>融工e管家</t>
  </si>
  <si>
    <t>刘华</t>
  </si>
  <si>
    <t>融工e--助力公益事业</t>
  </si>
  <si>
    <t>李志安</t>
  </si>
  <si>
    <t>三方E联——区块链赋能联邦学习的中小微企业信贷解决方案</t>
  </si>
  <si>
    <t>陈厚杰</t>
  </si>
  <si>
    <t>刘钎</t>
  </si>
  <si>
    <t>凌陈曦</t>
  </si>
  <si>
    <t>适老化改造护航“夕阳红”</t>
  </si>
  <si>
    <t>邴孟晗</t>
  </si>
  <si>
    <t>数智云集-区块链+农企融资</t>
  </si>
  <si>
    <t>张心怡</t>
  </si>
  <si>
    <t>数字虚拟向导引领新时代数字化服务</t>
  </si>
  <si>
    <t>曾俊翔</t>
  </si>
  <si>
    <t>踏雪e游</t>
  </si>
  <si>
    <t>向姿</t>
  </si>
  <si>
    <t>李怡莼</t>
  </si>
  <si>
    <t>白玉清</t>
  </si>
  <si>
    <t>碳e付</t>
  </si>
  <si>
    <t>黄嘉嘉</t>
  </si>
  <si>
    <t>卓润钦</t>
  </si>
  <si>
    <t>碳e青</t>
  </si>
  <si>
    <t>张盟</t>
  </si>
  <si>
    <t>刘新鹏</t>
  </si>
  <si>
    <t>碳e通</t>
  </si>
  <si>
    <t>苏一鸣</t>
  </si>
  <si>
    <t>毕子</t>
  </si>
  <si>
    <t>碳金计划——基于区块链构建的碳中和金融新方案</t>
  </si>
  <si>
    <t>蔡进</t>
  </si>
  <si>
    <t>邱奕聪</t>
  </si>
  <si>
    <t>碳圈—基于碳市场的绿色金融交易中介平台</t>
  </si>
  <si>
    <t>朱凯</t>
  </si>
  <si>
    <t>孟怡辰</t>
  </si>
  <si>
    <t>吴琦</t>
  </si>
  <si>
    <t>碳融融计划</t>
  </si>
  <si>
    <t>李鸿景</t>
  </si>
  <si>
    <t>陆逸帆</t>
  </si>
  <si>
    <t>罗彬梅</t>
  </si>
  <si>
    <t>天工之城——气候金融深耕者</t>
  </si>
  <si>
    <t>程栋熠</t>
  </si>
  <si>
    <t>刘金玉</t>
  </si>
  <si>
    <t>杜冰倩</t>
  </si>
  <si>
    <t>脱贫攻坚续战——续航</t>
  </si>
  <si>
    <t>祝欣悦</t>
  </si>
  <si>
    <t>唐盈盈</t>
  </si>
  <si>
    <t>娓娓E聊</t>
  </si>
  <si>
    <t>周丹丹</t>
  </si>
  <si>
    <t>潘宁</t>
  </si>
  <si>
    <t>我的钱途我做主</t>
  </si>
  <si>
    <t>陈佳</t>
  </si>
  <si>
    <t>无忧e学习——基于智能合约的教培场景金融探索</t>
  </si>
  <si>
    <t>何俊宏</t>
  </si>
  <si>
    <t>乡村振兴“e”甘行</t>
  </si>
  <si>
    <t>于彤政</t>
  </si>
  <si>
    <t>马诗颖</t>
  </si>
  <si>
    <t>沈俊均</t>
  </si>
  <si>
    <t>小E-app人工智能模式</t>
  </si>
  <si>
    <t>姜佳雯</t>
  </si>
  <si>
    <t>校园融 e 行——面向上海市高校体育 APP 的绿色积分转化方案</t>
  </si>
  <si>
    <t>吴康玉</t>
  </si>
  <si>
    <t>邓雯丹</t>
  </si>
  <si>
    <t>周楚月</t>
  </si>
  <si>
    <t>协老e起行平台</t>
  </si>
  <si>
    <t>孙涛</t>
  </si>
  <si>
    <t>杨自超</t>
  </si>
  <si>
    <t>邓心雨</t>
  </si>
  <si>
    <t>新e贷——基于广东新市民的贷款服务</t>
  </si>
  <si>
    <t>田彩萍</t>
  </si>
  <si>
    <t>黄思敏</t>
  </si>
  <si>
    <t>林博宁</t>
  </si>
  <si>
    <t>新e源</t>
  </si>
  <si>
    <t>刘星</t>
  </si>
  <si>
    <t>暴佳琪</t>
  </si>
  <si>
    <t>星链科技——金融区块链隐私数据保护领跑者</t>
  </si>
  <si>
    <t>钱栋炜</t>
  </si>
  <si>
    <t>刘峰</t>
  </si>
  <si>
    <t>敬朵朵</t>
  </si>
  <si>
    <t>兴惠e农——携手三农共遇振兴</t>
  </si>
  <si>
    <t>姜云笛</t>
  </si>
  <si>
    <t>郭怡</t>
  </si>
  <si>
    <t>王第</t>
  </si>
  <si>
    <t>选择低碳，绿色相伴——基于平台骑行保障站点</t>
  </si>
  <si>
    <t>贾竹仔晗</t>
  </si>
  <si>
    <t>钟佳迅</t>
  </si>
  <si>
    <t>巴心妍</t>
  </si>
  <si>
    <t>学慧乐</t>
  </si>
  <si>
    <t>冯宇航</t>
  </si>
  <si>
    <t>王译潞</t>
  </si>
  <si>
    <t>李彧恺</t>
  </si>
  <si>
    <t>阳和启蛰 E农E乐</t>
  </si>
  <si>
    <t>赵佳琪</t>
  </si>
  <si>
    <t>刘子旗</t>
  </si>
  <si>
    <t>养老林</t>
  </si>
  <si>
    <t>王韫</t>
  </si>
  <si>
    <t>一种用于信用卡欺诈检测的深度学习方法</t>
  </si>
  <si>
    <t>殷豪</t>
  </si>
  <si>
    <t>张晨旭</t>
  </si>
  <si>
    <t>邹窈</t>
  </si>
  <si>
    <t>医e易行</t>
  </si>
  <si>
    <t>任晓丽</t>
  </si>
  <si>
    <t>安小波</t>
  </si>
  <si>
    <t>益漫e贷</t>
  </si>
  <si>
    <t>张竞文</t>
  </si>
  <si>
    <t>朱茗昕</t>
  </si>
  <si>
    <t>姬浩楠</t>
  </si>
  <si>
    <t>益心行</t>
  </si>
  <si>
    <t>杨雪</t>
  </si>
  <si>
    <t>林烨</t>
  </si>
  <si>
    <t>银行生物识别技术应用实践及局势分析</t>
  </si>
  <si>
    <t>李宜霏</t>
  </si>
  <si>
    <t>银行养成攻略</t>
  </si>
  <si>
    <t>张华</t>
  </si>
  <si>
    <t>宇宙基金银行</t>
  </si>
  <si>
    <t>赵婧</t>
  </si>
  <si>
    <t>王天一</t>
  </si>
  <si>
    <t>矫璇</t>
  </si>
  <si>
    <t>粤港澳大湾区协同发展视角下的金融信用技术——以区块链和政务系统协同为例</t>
  </si>
  <si>
    <t>蔡铭骏</t>
  </si>
  <si>
    <t>李嘉俊</t>
  </si>
  <si>
    <t>冼震声</t>
  </si>
  <si>
    <t>云车app</t>
  </si>
  <si>
    <t>刁鑫</t>
  </si>
  <si>
    <t>王开仙</t>
  </si>
  <si>
    <t>孙静如</t>
  </si>
  <si>
    <t>云上e摆摊</t>
  </si>
  <si>
    <t>韦明妤</t>
  </si>
  <si>
    <t>杨童</t>
  </si>
  <si>
    <t>云智投——基于消费行为数据挖掘及心理量化智能投资平台</t>
  </si>
  <si>
    <t>吴宗翰</t>
  </si>
  <si>
    <t>张红霞</t>
  </si>
  <si>
    <t>孙晓梅</t>
  </si>
  <si>
    <t>孕e通——基于区块链+大数据技术的“母婴+金融”信息服务平台</t>
  </si>
  <si>
    <t>田昭华</t>
  </si>
  <si>
    <t>姚方蕊</t>
  </si>
  <si>
    <t>针对电信诈骗的多环节预警系统研究</t>
  </si>
  <si>
    <t>李敏</t>
  </si>
  <si>
    <t>智慧e社区</t>
  </si>
  <si>
    <t>冯菏元</t>
  </si>
  <si>
    <t>中国工商银行儿童社区</t>
  </si>
  <si>
    <t>王朝旭</t>
  </si>
  <si>
    <t>孙祎麟</t>
  </si>
  <si>
    <t>夏明伟</t>
  </si>
  <si>
    <t>中科清宇：碳管理平台与碳交易平台</t>
  </si>
  <si>
    <t>邹雪莹</t>
  </si>
  <si>
    <t>张一恒</t>
  </si>
  <si>
    <t>郭伟成</t>
  </si>
  <si>
    <t>中小企业贷灵境-银行元宇宙
初探索</t>
  </si>
  <si>
    <t>岳晓丹</t>
  </si>
  <si>
    <t>颜小静</t>
  </si>
  <si>
    <t>中越e汇链</t>
  </si>
  <si>
    <t>曾令宇</t>
  </si>
  <si>
    <t>杨禄欢</t>
  </si>
  <si>
    <t>黄广铭</t>
  </si>
  <si>
    <t>助e夕阳</t>
  </si>
  <si>
    <t>万姿彤</t>
  </si>
  <si>
    <t>金子玥</t>
  </si>
  <si>
    <t>助残 e 线 ——数字人民币智慧助残项目</t>
  </si>
  <si>
    <t>兰郑芃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</si>
</sst>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sz val="16"/>
      <name val="黑体"/>
      <charset val="134"/>
    </font>
    <font>
      <sz val="11"/>
      <name val="仿宋"/>
      <charset val="134"/>
    </font>
    <font>
      <sz val="11"/>
      <name val="仿宋"/>
      <charset val="25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0"/>
    </font>
  </fonts>
  <fills count="34">
    <fill>
      <patternFill patternType="none"/>
    </fill>
    <fill>
      <patternFill patternType="gray125"/>
    </fill>
    <fill>
      <patternFill patternType="solid">
        <fgColor indexed="4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49" applyFont="1" applyFill="1" applyBorder="1" applyAlignment="1">
      <alignment horizontal="center" vertical="center" wrapText="1"/>
    </xf>
    <xf numFmtId="0" fontId="3" fillId="0" borderId="1" xfId="49"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8"/>
  <sheetViews>
    <sheetView tabSelected="1" workbookViewId="0">
      <selection activeCell="G4" sqref="G4"/>
    </sheetView>
  </sheetViews>
  <sheetFormatPr defaultColWidth="8.89189189189189" defaultRowHeight="15" outlineLevelCol="4"/>
  <cols>
    <col min="1" max="1" width="9.35135135135135" style="1" customWidth="1"/>
    <col min="2" max="2" width="27.8738738738739" style="2" customWidth="1"/>
    <col min="3" max="5" width="14.0720720720721" style="1"/>
  </cols>
  <sheetData>
    <row r="1" ht="43" customHeight="1" spans="1:5">
      <c r="A1" s="3" t="s">
        <v>0</v>
      </c>
      <c r="B1" s="3"/>
      <c r="C1" s="3"/>
      <c r="D1" s="3"/>
      <c r="E1" s="3"/>
    </row>
    <row r="2" ht="43" customHeight="1" spans="1:5">
      <c r="A2" s="3"/>
      <c r="B2" s="3"/>
      <c r="C2" s="3"/>
      <c r="D2" s="3"/>
      <c r="E2" s="3"/>
    </row>
    <row r="3" ht="43" customHeight="1" spans="1:5">
      <c r="A3" s="4" t="s">
        <v>1</v>
      </c>
      <c r="B3" s="3" t="s">
        <v>2</v>
      </c>
      <c r="C3" s="3" t="s">
        <v>3</v>
      </c>
      <c r="D3" s="3"/>
      <c r="E3" s="3"/>
    </row>
    <row r="4" ht="43" customHeight="1" spans="1:5">
      <c r="A4" s="5">
        <v>1</v>
      </c>
      <c r="B4" s="6" t="s">
        <v>4</v>
      </c>
      <c r="C4" s="5" t="s">
        <v>5</v>
      </c>
      <c r="D4" s="5" t="s">
        <v>6</v>
      </c>
      <c r="E4" s="5" t="s">
        <v>7</v>
      </c>
    </row>
    <row r="5" ht="43" customHeight="1" spans="1:5">
      <c r="A5" s="5">
        <v>2</v>
      </c>
      <c r="B5" s="6" t="s">
        <v>8</v>
      </c>
      <c r="C5" s="5" t="s">
        <v>9</v>
      </c>
      <c r="D5" s="5" t="s">
        <v>10</v>
      </c>
      <c r="E5" s="5" t="s">
        <v>11</v>
      </c>
    </row>
    <row r="6" ht="43" customHeight="1" spans="1:5">
      <c r="A6" s="5">
        <v>3</v>
      </c>
      <c r="B6" s="6" t="s">
        <v>12</v>
      </c>
      <c r="C6" s="5" t="s">
        <v>13</v>
      </c>
      <c r="D6" s="5" t="s">
        <v>14</v>
      </c>
      <c r="E6" s="5" t="s">
        <v>15</v>
      </c>
    </row>
    <row r="7" ht="43" customHeight="1" spans="1:5">
      <c r="A7" s="5">
        <v>4</v>
      </c>
      <c r="B7" s="6" t="s">
        <v>16</v>
      </c>
      <c r="C7" s="5" t="s">
        <v>17</v>
      </c>
      <c r="D7" s="5" t="s">
        <v>18</v>
      </c>
      <c r="E7" s="5" t="s">
        <v>19</v>
      </c>
    </row>
    <row r="8" ht="43" customHeight="1" spans="1:5">
      <c r="A8" s="5">
        <v>5</v>
      </c>
      <c r="B8" s="6" t="s">
        <v>20</v>
      </c>
      <c r="C8" s="5" t="s">
        <v>21</v>
      </c>
      <c r="D8" s="5" t="s">
        <v>22</v>
      </c>
      <c r="E8" s="5" t="s">
        <v>23</v>
      </c>
    </row>
    <row r="9" ht="43" customHeight="1" spans="1:5">
      <c r="A9" s="5">
        <v>6</v>
      </c>
      <c r="B9" s="6" t="s">
        <v>24</v>
      </c>
      <c r="C9" s="5" t="s">
        <v>25</v>
      </c>
      <c r="D9" s="5" t="s">
        <v>26</v>
      </c>
      <c r="E9" s="5" t="s">
        <v>27</v>
      </c>
    </row>
    <row r="10" ht="43" customHeight="1" spans="1:5">
      <c r="A10" s="5">
        <v>7</v>
      </c>
      <c r="B10" s="6" t="s">
        <v>28</v>
      </c>
      <c r="C10" s="5" t="s">
        <v>29</v>
      </c>
      <c r="D10" s="5" t="s">
        <v>30</v>
      </c>
      <c r="E10" s="5"/>
    </row>
    <row r="11" ht="43" customHeight="1" spans="1:5">
      <c r="A11" s="5">
        <v>8</v>
      </c>
      <c r="B11" s="6" t="s">
        <v>31</v>
      </c>
      <c r="C11" s="5" t="s">
        <v>32</v>
      </c>
      <c r="D11" s="5" t="s">
        <v>33</v>
      </c>
      <c r="E11" s="5" t="s">
        <v>34</v>
      </c>
    </row>
    <row r="12" ht="43" customHeight="1" spans="1:5">
      <c r="A12" s="5">
        <v>9</v>
      </c>
      <c r="B12" s="6" t="s">
        <v>35</v>
      </c>
      <c r="C12" s="5" t="s">
        <v>36</v>
      </c>
      <c r="D12" s="5" t="s">
        <v>37</v>
      </c>
      <c r="E12" s="5"/>
    </row>
    <row r="13" ht="43" customHeight="1" spans="1:5">
      <c r="A13" s="5">
        <v>10</v>
      </c>
      <c r="B13" s="7" t="s">
        <v>38</v>
      </c>
      <c r="C13" s="8" t="s">
        <v>39</v>
      </c>
      <c r="D13" s="8" t="s">
        <v>40</v>
      </c>
      <c r="E13" s="8" t="s">
        <v>41</v>
      </c>
    </row>
    <row r="14" ht="43" customHeight="1" spans="1:5">
      <c r="A14" s="5">
        <v>11</v>
      </c>
      <c r="B14" s="9" t="s">
        <v>42</v>
      </c>
      <c r="C14" s="10" t="s">
        <v>43</v>
      </c>
      <c r="D14" s="10" t="s">
        <v>44</v>
      </c>
      <c r="E14" s="10" t="s">
        <v>45</v>
      </c>
    </row>
    <row r="15" ht="43" customHeight="1" spans="1:5">
      <c r="A15" s="5">
        <v>12</v>
      </c>
      <c r="B15" s="6" t="s">
        <v>46</v>
      </c>
      <c r="C15" s="5" t="s">
        <v>47</v>
      </c>
      <c r="D15" s="5" t="s">
        <v>48</v>
      </c>
      <c r="E15" s="5" t="s">
        <v>49</v>
      </c>
    </row>
    <row r="16" ht="43" customHeight="1" spans="1:5">
      <c r="A16" s="5">
        <v>13</v>
      </c>
      <c r="B16" s="7" t="s">
        <v>50</v>
      </c>
      <c r="C16" s="8" t="s">
        <v>51</v>
      </c>
      <c r="D16" s="8" t="s">
        <v>52</v>
      </c>
      <c r="E16" s="8" t="s">
        <v>53</v>
      </c>
    </row>
    <row r="17" ht="43" customHeight="1" spans="1:5">
      <c r="A17" s="5">
        <v>14</v>
      </c>
      <c r="B17" s="6" t="s">
        <v>54</v>
      </c>
      <c r="C17" s="5" t="s">
        <v>55</v>
      </c>
      <c r="D17" s="5" t="s">
        <v>56</v>
      </c>
      <c r="E17" s="5"/>
    </row>
    <row r="18" ht="43" customHeight="1" spans="1:5">
      <c r="A18" s="5">
        <v>15</v>
      </c>
      <c r="B18" s="6" t="s">
        <v>57</v>
      </c>
      <c r="C18" s="5" t="s">
        <v>58</v>
      </c>
      <c r="D18" s="5"/>
      <c r="E18" s="5"/>
    </row>
    <row r="19" ht="43" customHeight="1" spans="1:5">
      <c r="A19" s="5">
        <v>16</v>
      </c>
      <c r="B19" s="6" t="s">
        <v>59</v>
      </c>
      <c r="C19" s="5" t="s">
        <v>60</v>
      </c>
      <c r="D19" s="5" t="s">
        <v>61</v>
      </c>
      <c r="E19" s="5" t="s">
        <v>62</v>
      </c>
    </row>
    <row r="20" ht="43" customHeight="1" spans="1:5">
      <c r="A20" s="5">
        <v>17</v>
      </c>
      <c r="B20" s="6" t="s">
        <v>63</v>
      </c>
      <c r="C20" s="5" t="s">
        <v>64</v>
      </c>
      <c r="D20" s="5" t="s">
        <v>65</v>
      </c>
      <c r="E20" s="5"/>
    </row>
    <row r="21" ht="43" customHeight="1" spans="1:5">
      <c r="A21" s="5">
        <v>18</v>
      </c>
      <c r="B21" s="6" t="s">
        <v>66</v>
      </c>
      <c r="C21" s="5" t="s">
        <v>67</v>
      </c>
      <c r="D21" s="5" t="s">
        <v>68</v>
      </c>
      <c r="E21" s="5" t="s">
        <v>69</v>
      </c>
    </row>
    <row r="22" ht="43" customHeight="1" spans="1:5">
      <c r="A22" s="5">
        <v>19</v>
      </c>
      <c r="B22" s="6" t="s">
        <v>70</v>
      </c>
      <c r="C22" s="5" t="s">
        <v>71</v>
      </c>
      <c r="D22" s="5" t="s">
        <v>72</v>
      </c>
      <c r="E22" s="5" t="s">
        <v>73</v>
      </c>
    </row>
    <row r="23" ht="43" customHeight="1" spans="1:5">
      <c r="A23" s="5">
        <v>20</v>
      </c>
      <c r="B23" s="6" t="s">
        <v>74</v>
      </c>
      <c r="C23" s="5" t="s">
        <v>75</v>
      </c>
      <c r="D23" s="5" t="s">
        <v>76</v>
      </c>
      <c r="E23" s="5" t="s">
        <v>77</v>
      </c>
    </row>
    <row r="24" ht="43" customHeight="1" spans="1:5">
      <c r="A24" s="5">
        <v>21</v>
      </c>
      <c r="B24" s="6" t="s">
        <v>78</v>
      </c>
      <c r="C24" s="5" t="s">
        <v>79</v>
      </c>
      <c r="D24" s="5" t="s">
        <v>80</v>
      </c>
      <c r="E24" s="5" t="s">
        <v>81</v>
      </c>
    </row>
    <row r="25" ht="43" customHeight="1" spans="1:5">
      <c r="A25" s="5">
        <v>22</v>
      </c>
      <c r="B25" s="6" t="s">
        <v>82</v>
      </c>
      <c r="C25" s="5" t="s">
        <v>83</v>
      </c>
      <c r="D25" s="5" t="s">
        <v>84</v>
      </c>
      <c r="E25" s="5" t="s">
        <v>85</v>
      </c>
    </row>
    <row r="26" ht="43" customHeight="1" spans="1:5">
      <c r="A26" s="5">
        <v>23</v>
      </c>
      <c r="B26" s="6" t="s">
        <v>86</v>
      </c>
      <c r="C26" s="5" t="s">
        <v>87</v>
      </c>
      <c r="D26" s="5" t="s">
        <v>88</v>
      </c>
      <c r="E26" s="5" t="s">
        <v>89</v>
      </c>
    </row>
    <row r="27" ht="43" customHeight="1" spans="1:5">
      <c r="A27" s="5">
        <v>24</v>
      </c>
      <c r="B27" s="6" t="s">
        <v>90</v>
      </c>
      <c r="C27" s="5" t="s">
        <v>91</v>
      </c>
      <c r="D27" s="5" t="s">
        <v>92</v>
      </c>
      <c r="E27" s="5" t="s">
        <v>93</v>
      </c>
    </row>
    <row r="28" ht="43" customHeight="1" spans="1:5">
      <c r="A28" s="5">
        <v>25</v>
      </c>
      <c r="B28" s="7" t="s">
        <v>94</v>
      </c>
      <c r="C28" s="8" t="s">
        <v>95</v>
      </c>
      <c r="D28" s="8" t="s">
        <v>96</v>
      </c>
      <c r="E28" s="8" t="s">
        <v>97</v>
      </c>
    </row>
    <row r="29" ht="43" customHeight="1" spans="1:5">
      <c r="A29" s="5">
        <v>26</v>
      </c>
      <c r="B29" s="6" t="s">
        <v>98</v>
      </c>
      <c r="C29" s="5" t="s">
        <v>99</v>
      </c>
      <c r="D29" s="5" t="s">
        <v>100</v>
      </c>
      <c r="E29" s="5" t="s">
        <v>101</v>
      </c>
    </row>
    <row r="30" ht="43" customHeight="1" spans="1:5">
      <c r="A30" s="5">
        <v>27</v>
      </c>
      <c r="B30" s="6" t="s">
        <v>102</v>
      </c>
      <c r="C30" s="5" t="s">
        <v>103</v>
      </c>
      <c r="D30" s="5" t="s">
        <v>104</v>
      </c>
      <c r="E30" s="5" t="s">
        <v>105</v>
      </c>
    </row>
    <row r="31" ht="43" customHeight="1" spans="1:5">
      <c r="A31" s="5">
        <v>28</v>
      </c>
      <c r="B31" s="6" t="s">
        <v>106</v>
      </c>
      <c r="C31" s="5" t="s">
        <v>107</v>
      </c>
      <c r="D31" s="5" t="s">
        <v>108</v>
      </c>
      <c r="E31" s="5"/>
    </row>
    <row r="32" ht="43" customHeight="1" spans="1:5">
      <c r="A32" s="5">
        <v>29</v>
      </c>
      <c r="B32" s="6" t="s">
        <v>109</v>
      </c>
      <c r="C32" s="5" t="s">
        <v>110</v>
      </c>
      <c r="D32" s="5" t="s">
        <v>111</v>
      </c>
      <c r="E32" s="5" t="s">
        <v>112</v>
      </c>
    </row>
    <row r="33" ht="43" customHeight="1" spans="1:5">
      <c r="A33" s="5">
        <v>30</v>
      </c>
      <c r="B33" s="6" t="s">
        <v>113</v>
      </c>
      <c r="C33" s="5" t="s">
        <v>114</v>
      </c>
      <c r="D33" s="5" t="s">
        <v>115</v>
      </c>
      <c r="E33" s="5" t="s">
        <v>116</v>
      </c>
    </row>
    <row r="34" ht="43" customHeight="1" spans="1:5">
      <c r="A34" s="5">
        <v>31</v>
      </c>
      <c r="B34" s="6" t="s">
        <v>117</v>
      </c>
      <c r="C34" s="5" t="s">
        <v>118</v>
      </c>
      <c r="D34" s="5" t="s">
        <v>119</v>
      </c>
      <c r="E34" s="5" t="s">
        <v>105</v>
      </c>
    </row>
    <row r="35" ht="43" customHeight="1" spans="1:5">
      <c r="A35" s="5">
        <v>32</v>
      </c>
      <c r="B35" s="6" t="s">
        <v>120</v>
      </c>
      <c r="C35" s="5" t="s">
        <v>121</v>
      </c>
      <c r="D35" s="5" t="s">
        <v>122</v>
      </c>
      <c r="E35" s="5" t="s">
        <v>123</v>
      </c>
    </row>
    <row r="36" ht="43" customHeight="1" spans="1:5">
      <c r="A36" s="5">
        <v>33</v>
      </c>
      <c r="B36" s="6" t="s">
        <v>124</v>
      </c>
      <c r="C36" s="5" t="s">
        <v>125</v>
      </c>
      <c r="D36" s="5" t="s">
        <v>126</v>
      </c>
      <c r="E36" s="5"/>
    </row>
    <row r="37" ht="43" customHeight="1" spans="1:5">
      <c r="A37" s="5">
        <v>34</v>
      </c>
      <c r="B37" s="6" t="s">
        <v>127</v>
      </c>
      <c r="C37" s="5" t="s">
        <v>128</v>
      </c>
      <c r="D37" s="5" t="s">
        <v>129</v>
      </c>
      <c r="E37" s="5" t="s">
        <v>130</v>
      </c>
    </row>
    <row r="38" ht="43" customHeight="1" spans="1:5">
      <c r="A38" s="5">
        <v>35</v>
      </c>
      <c r="B38" s="6" t="s">
        <v>131</v>
      </c>
      <c r="C38" s="5" t="s">
        <v>132</v>
      </c>
      <c r="D38" s="5" t="s">
        <v>133</v>
      </c>
      <c r="E38" s="5" t="s">
        <v>134</v>
      </c>
    </row>
    <row r="39" ht="43" customHeight="1" spans="1:5">
      <c r="A39" s="5">
        <v>36</v>
      </c>
      <c r="B39" s="6" t="s">
        <v>135</v>
      </c>
      <c r="C39" s="5" t="s">
        <v>136</v>
      </c>
      <c r="D39" s="5" t="s">
        <v>137</v>
      </c>
      <c r="E39" s="5" t="s">
        <v>138</v>
      </c>
    </row>
    <row r="40" ht="43" customHeight="1" spans="1:5">
      <c r="A40" s="5">
        <v>37</v>
      </c>
      <c r="B40" s="6" t="s">
        <v>139</v>
      </c>
      <c r="C40" s="5" t="s">
        <v>140</v>
      </c>
      <c r="D40" s="5" t="s">
        <v>141</v>
      </c>
      <c r="E40" s="5" t="s">
        <v>142</v>
      </c>
    </row>
    <row r="41" ht="43" customHeight="1" spans="1:5">
      <c r="A41" s="5">
        <v>38</v>
      </c>
      <c r="B41" s="6" t="s">
        <v>143</v>
      </c>
      <c r="C41" s="5" t="s">
        <v>144</v>
      </c>
      <c r="D41" s="5" t="s">
        <v>105</v>
      </c>
      <c r="E41" s="5" t="s">
        <v>105</v>
      </c>
    </row>
    <row r="42" ht="43" customHeight="1" spans="1:5">
      <c r="A42" s="5">
        <v>39</v>
      </c>
      <c r="B42" s="6" t="s">
        <v>145</v>
      </c>
      <c r="C42" s="5" t="s">
        <v>146</v>
      </c>
      <c r="D42" s="5" t="s">
        <v>147</v>
      </c>
      <c r="E42" s="5" t="s">
        <v>105</v>
      </c>
    </row>
    <row r="43" ht="43" customHeight="1" spans="1:5">
      <c r="A43" s="5">
        <v>40</v>
      </c>
      <c r="B43" s="6" t="s">
        <v>148</v>
      </c>
      <c r="C43" s="5" t="s">
        <v>149</v>
      </c>
      <c r="D43" s="5" t="s">
        <v>150</v>
      </c>
      <c r="E43" s="5"/>
    </row>
    <row r="44" ht="43" customHeight="1" spans="1:5">
      <c r="A44" s="5">
        <v>41</v>
      </c>
      <c r="B44" s="6" t="s">
        <v>151</v>
      </c>
      <c r="C44" s="5" t="s">
        <v>152</v>
      </c>
      <c r="D44" s="5" t="s">
        <v>153</v>
      </c>
      <c r="E44" s="5" t="s">
        <v>154</v>
      </c>
    </row>
    <row r="45" ht="43" customHeight="1" spans="1:5">
      <c r="A45" s="5">
        <v>42</v>
      </c>
      <c r="B45" s="6" t="s">
        <v>155</v>
      </c>
      <c r="C45" s="5" t="s">
        <v>156</v>
      </c>
      <c r="D45" s="5" t="s">
        <v>157</v>
      </c>
      <c r="E45" s="5" t="s">
        <v>158</v>
      </c>
    </row>
    <row r="46" ht="43" customHeight="1" spans="1:5">
      <c r="A46" s="5">
        <v>43</v>
      </c>
      <c r="B46" s="6" t="s">
        <v>159</v>
      </c>
      <c r="C46" s="5" t="s">
        <v>160</v>
      </c>
      <c r="D46" s="5" t="s">
        <v>161</v>
      </c>
      <c r="E46" s="5" t="s">
        <v>162</v>
      </c>
    </row>
    <row r="47" ht="43" customHeight="1" spans="1:5">
      <c r="A47" s="5">
        <v>44</v>
      </c>
      <c r="B47" s="6" t="s">
        <v>163</v>
      </c>
      <c r="C47" s="5" t="s">
        <v>164</v>
      </c>
      <c r="D47" s="5" t="s">
        <v>165</v>
      </c>
      <c r="E47" s="5" t="s">
        <v>166</v>
      </c>
    </row>
    <row r="48" ht="43" customHeight="1" spans="1:5">
      <c r="A48" s="5">
        <v>45</v>
      </c>
      <c r="B48" s="6" t="s">
        <v>167</v>
      </c>
      <c r="C48" s="5" t="s">
        <v>168</v>
      </c>
      <c r="D48" s="5" t="s">
        <v>169</v>
      </c>
      <c r="E48" s="5" t="s">
        <v>105</v>
      </c>
    </row>
    <row r="49" ht="43" customHeight="1" spans="1:5">
      <c r="A49" s="5">
        <v>46</v>
      </c>
      <c r="B49" s="6" t="s">
        <v>170</v>
      </c>
      <c r="C49" s="5" t="s">
        <v>171</v>
      </c>
      <c r="D49" s="5" t="s">
        <v>172</v>
      </c>
      <c r="E49" s="5" t="s">
        <v>173</v>
      </c>
    </row>
    <row r="50" ht="43" customHeight="1" spans="1:5">
      <c r="A50" s="5">
        <v>47</v>
      </c>
      <c r="B50" s="6" t="s">
        <v>174</v>
      </c>
      <c r="C50" s="5" t="s">
        <v>175</v>
      </c>
      <c r="D50" s="5" t="s">
        <v>176</v>
      </c>
      <c r="E50" s="5"/>
    </row>
    <row r="51" ht="43" customHeight="1" spans="1:5">
      <c r="A51" s="5">
        <v>48</v>
      </c>
      <c r="B51" s="6" t="s">
        <v>177</v>
      </c>
      <c r="C51" s="5" t="s">
        <v>178</v>
      </c>
      <c r="D51" s="5" t="s">
        <v>179</v>
      </c>
      <c r="E51" s="5"/>
    </row>
    <row r="52" ht="43" customHeight="1" spans="1:5">
      <c r="A52" s="5">
        <v>49</v>
      </c>
      <c r="B52" s="6" t="s">
        <v>180</v>
      </c>
      <c r="C52" s="5" t="s">
        <v>181</v>
      </c>
      <c r="D52" s="5" t="s">
        <v>182</v>
      </c>
      <c r="E52" s="5" t="s">
        <v>183</v>
      </c>
    </row>
    <row r="53" ht="43" customHeight="1" spans="1:5">
      <c r="A53" s="5">
        <v>50</v>
      </c>
      <c r="B53" s="6" t="s">
        <v>184</v>
      </c>
      <c r="C53" s="5" t="s">
        <v>185</v>
      </c>
      <c r="D53" s="5" t="s">
        <v>186</v>
      </c>
      <c r="E53" s="5" t="s">
        <v>187</v>
      </c>
    </row>
    <row r="54" ht="43" customHeight="1" spans="1:5">
      <c r="A54" s="5">
        <v>51</v>
      </c>
      <c r="B54" s="6" t="s">
        <v>188</v>
      </c>
      <c r="C54" s="5" t="s">
        <v>189</v>
      </c>
      <c r="D54" s="5" t="s">
        <v>190</v>
      </c>
      <c r="E54" s="5" t="s">
        <v>191</v>
      </c>
    </row>
    <row r="55" ht="43" customHeight="1" spans="1:5">
      <c r="A55" s="5">
        <v>52</v>
      </c>
      <c r="B55" s="6" t="s">
        <v>192</v>
      </c>
      <c r="C55" s="5" t="s">
        <v>193</v>
      </c>
      <c r="D55" s="5" t="s">
        <v>194</v>
      </c>
      <c r="E55" s="5" t="s">
        <v>195</v>
      </c>
    </row>
    <row r="56" ht="43" customHeight="1" spans="1:5">
      <c r="A56" s="5">
        <v>53</v>
      </c>
      <c r="B56" s="6" t="s">
        <v>196</v>
      </c>
      <c r="C56" s="5" t="s">
        <v>197</v>
      </c>
      <c r="D56" s="5" t="s">
        <v>198</v>
      </c>
      <c r="E56" s="5" t="s">
        <v>199</v>
      </c>
    </row>
    <row r="57" ht="43" customHeight="1" spans="1:5">
      <c r="A57" s="5">
        <v>54</v>
      </c>
      <c r="B57" s="6" t="s">
        <v>200</v>
      </c>
      <c r="C57" s="5" t="s">
        <v>201</v>
      </c>
      <c r="D57" s="5" t="s">
        <v>202</v>
      </c>
      <c r="E57" s="5" t="s">
        <v>105</v>
      </c>
    </row>
    <row r="58" ht="43" customHeight="1" spans="1:5">
      <c r="A58" s="5">
        <v>55</v>
      </c>
      <c r="B58" s="6" t="s">
        <v>203</v>
      </c>
      <c r="C58" s="5" t="s">
        <v>204</v>
      </c>
      <c r="D58" s="5" t="s">
        <v>205</v>
      </c>
      <c r="E58" s="5"/>
    </row>
    <row r="59" ht="43" customHeight="1" spans="1:5">
      <c r="A59" s="5">
        <v>56</v>
      </c>
      <c r="B59" s="6" t="s">
        <v>206</v>
      </c>
      <c r="C59" s="5" t="s">
        <v>207</v>
      </c>
      <c r="D59" s="5" t="s">
        <v>208</v>
      </c>
      <c r="E59" s="5" t="s">
        <v>209</v>
      </c>
    </row>
    <row r="60" ht="43" customHeight="1" spans="1:5">
      <c r="A60" s="5">
        <v>57</v>
      </c>
      <c r="B60" s="6" t="s">
        <v>210</v>
      </c>
      <c r="C60" s="5" t="s">
        <v>211</v>
      </c>
      <c r="D60" s="5" t="s">
        <v>212</v>
      </c>
      <c r="E60" s="5" t="s">
        <v>213</v>
      </c>
    </row>
    <row r="61" ht="43" customHeight="1" spans="1:5">
      <c r="A61" s="5">
        <v>58</v>
      </c>
      <c r="B61" s="6" t="s">
        <v>214</v>
      </c>
      <c r="C61" s="5" t="s">
        <v>215</v>
      </c>
      <c r="D61" s="5"/>
      <c r="E61" s="5"/>
    </row>
    <row r="62" ht="43" customHeight="1" spans="1:5">
      <c r="A62" s="5">
        <v>59</v>
      </c>
      <c r="B62" s="6" t="s">
        <v>216</v>
      </c>
      <c r="C62" s="5" t="s">
        <v>217</v>
      </c>
      <c r="D62" s="5" t="s">
        <v>218</v>
      </c>
      <c r="E62" s="5" t="s">
        <v>219</v>
      </c>
    </row>
    <row r="63" ht="43" customHeight="1" spans="1:5">
      <c r="A63" s="5">
        <v>60</v>
      </c>
      <c r="B63" s="6" t="s">
        <v>220</v>
      </c>
      <c r="C63" s="5" t="s">
        <v>221</v>
      </c>
      <c r="D63" s="5" t="s">
        <v>222</v>
      </c>
      <c r="E63" s="5"/>
    </row>
    <row r="64" ht="43" customHeight="1" spans="1:5">
      <c r="A64" s="5">
        <v>61</v>
      </c>
      <c r="B64" s="6" t="s">
        <v>223</v>
      </c>
      <c r="C64" s="5" t="s">
        <v>224</v>
      </c>
      <c r="D64" s="5" t="s">
        <v>225</v>
      </c>
      <c r="E64" s="5"/>
    </row>
    <row r="65" ht="43" customHeight="1" spans="1:5">
      <c r="A65" s="5">
        <v>62</v>
      </c>
      <c r="B65" s="6" t="s">
        <v>226</v>
      </c>
      <c r="C65" s="5" t="s">
        <v>227</v>
      </c>
      <c r="D65" s="5"/>
      <c r="E65" s="5"/>
    </row>
    <row r="66" ht="43" customHeight="1" spans="1:5">
      <c r="A66" s="5">
        <v>63</v>
      </c>
      <c r="B66" s="6" t="s">
        <v>228</v>
      </c>
      <c r="C66" s="5" t="s">
        <v>229</v>
      </c>
      <c r="D66" s="5" t="s">
        <v>230</v>
      </c>
      <c r="E66" s="5" t="s">
        <v>231</v>
      </c>
    </row>
    <row r="67" ht="43" customHeight="1" spans="1:5">
      <c r="A67" s="5">
        <v>64</v>
      </c>
      <c r="B67" s="6" t="s">
        <v>232</v>
      </c>
      <c r="C67" s="5" t="s">
        <v>233</v>
      </c>
      <c r="D67" s="5" t="s">
        <v>234</v>
      </c>
      <c r="E67" s="5" t="s">
        <v>235</v>
      </c>
    </row>
    <row r="68" ht="43" customHeight="1" spans="1:5">
      <c r="A68" s="5">
        <v>65</v>
      </c>
      <c r="B68" s="6" t="s">
        <v>236</v>
      </c>
      <c r="C68" s="5" t="s">
        <v>237</v>
      </c>
      <c r="D68" s="5"/>
      <c r="E68" s="5"/>
    </row>
    <row r="69" ht="43" customHeight="1" spans="1:5">
      <c r="A69" s="5">
        <v>66</v>
      </c>
      <c r="B69" s="6" t="s">
        <v>238</v>
      </c>
      <c r="C69" s="5" t="s">
        <v>239</v>
      </c>
      <c r="D69" s="5" t="s">
        <v>240</v>
      </c>
      <c r="E69" s="5" t="s">
        <v>241</v>
      </c>
    </row>
    <row r="70" ht="43" customHeight="1" spans="1:5">
      <c r="A70" s="5">
        <v>67</v>
      </c>
      <c r="B70" s="6" t="s">
        <v>242</v>
      </c>
      <c r="C70" s="5" t="s">
        <v>243</v>
      </c>
      <c r="D70" s="5" t="s">
        <v>244</v>
      </c>
      <c r="E70" s="5"/>
    </row>
    <row r="71" ht="43" customHeight="1" spans="1:5">
      <c r="A71" s="5">
        <v>68</v>
      </c>
      <c r="B71" s="6" t="s">
        <v>245</v>
      </c>
      <c r="C71" s="5" t="s">
        <v>246</v>
      </c>
      <c r="D71" s="5" t="s">
        <v>247</v>
      </c>
      <c r="E71" s="5" t="s">
        <v>248</v>
      </c>
    </row>
    <row r="72" ht="43" customHeight="1" spans="1:5">
      <c r="A72" s="5">
        <v>69</v>
      </c>
      <c r="B72" s="6" t="s">
        <v>249</v>
      </c>
      <c r="C72" s="5" t="s">
        <v>250</v>
      </c>
      <c r="D72" s="5" t="s">
        <v>105</v>
      </c>
      <c r="E72" s="5" t="s">
        <v>105</v>
      </c>
    </row>
    <row r="73" ht="43" customHeight="1" spans="1:5">
      <c r="A73" s="5">
        <v>70</v>
      </c>
      <c r="B73" s="6" t="s">
        <v>251</v>
      </c>
      <c r="C73" s="5" t="s">
        <v>252</v>
      </c>
      <c r="D73" s="5" t="s">
        <v>253</v>
      </c>
      <c r="E73" s="5" t="s">
        <v>254</v>
      </c>
    </row>
    <row r="74" ht="43" customHeight="1" spans="1:5">
      <c r="A74" s="5">
        <v>71</v>
      </c>
      <c r="B74" s="9" t="s">
        <v>255</v>
      </c>
      <c r="C74" s="10" t="s">
        <v>256</v>
      </c>
      <c r="D74" s="10" t="s">
        <v>105</v>
      </c>
      <c r="E74" s="10" t="s">
        <v>105</v>
      </c>
    </row>
    <row r="75" ht="43" customHeight="1" spans="1:5">
      <c r="A75" s="5">
        <v>72</v>
      </c>
      <c r="B75" s="11" t="s">
        <v>257</v>
      </c>
      <c r="C75" s="12" t="s">
        <v>258</v>
      </c>
      <c r="D75" s="12"/>
      <c r="E75" s="12"/>
    </row>
    <row r="76" ht="43" customHeight="1" spans="1:5">
      <c r="A76" s="5">
        <v>73</v>
      </c>
      <c r="B76" s="6" t="s">
        <v>259</v>
      </c>
      <c r="C76" s="5" t="s">
        <v>260</v>
      </c>
      <c r="D76" s="5" t="s">
        <v>261</v>
      </c>
      <c r="E76" s="5" t="s">
        <v>105</v>
      </c>
    </row>
    <row r="77" ht="43" customHeight="1" spans="1:5">
      <c r="A77" s="5">
        <v>74</v>
      </c>
      <c r="B77" s="6" t="s">
        <v>262</v>
      </c>
      <c r="C77" s="5" t="s">
        <v>263</v>
      </c>
      <c r="D77" s="5" t="s">
        <v>264</v>
      </c>
      <c r="E77" s="5" t="s">
        <v>265</v>
      </c>
    </row>
    <row r="78" ht="43" customHeight="1" spans="1:5">
      <c r="A78" s="5">
        <v>75</v>
      </c>
      <c r="B78" s="6" t="s">
        <v>266</v>
      </c>
      <c r="C78" s="5" t="s">
        <v>267</v>
      </c>
      <c r="D78" s="5" t="s">
        <v>268</v>
      </c>
      <c r="E78" s="5" t="s">
        <v>269</v>
      </c>
    </row>
    <row r="79" ht="43" customHeight="1" spans="1:5">
      <c r="A79" s="5">
        <v>76</v>
      </c>
      <c r="B79" s="6" t="s">
        <v>270</v>
      </c>
      <c r="C79" s="5" t="s">
        <v>271</v>
      </c>
      <c r="D79" s="5" t="s">
        <v>272</v>
      </c>
      <c r="E79" s="5" t="s">
        <v>273</v>
      </c>
    </row>
    <row r="80" ht="43" customHeight="1" spans="1:5">
      <c r="A80" s="5">
        <v>77</v>
      </c>
      <c r="B80" s="6" t="s">
        <v>274</v>
      </c>
      <c r="C80" s="5" t="s">
        <v>275</v>
      </c>
      <c r="D80" s="5" t="s">
        <v>276</v>
      </c>
      <c r="E80" s="5" t="s">
        <v>277</v>
      </c>
    </row>
    <row r="81" ht="43" customHeight="1" spans="1:5">
      <c r="A81" s="5">
        <v>78</v>
      </c>
      <c r="B81" s="6" t="s">
        <v>278</v>
      </c>
      <c r="C81" s="5" t="s">
        <v>279</v>
      </c>
      <c r="D81" s="5" t="s">
        <v>280</v>
      </c>
      <c r="E81" s="5" t="s">
        <v>281</v>
      </c>
    </row>
    <row r="82" ht="43" customHeight="1" spans="1:5">
      <c r="A82" s="5">
        <v>79</v>
      </c>
      <c r="B82" s="11" t="s">
        <v>282</v>
      </c>
      <c r="C82" s="12" t="s">
        <v>283</v>
      </c>
      <c r="D82" s="12" t="s">
        <v>284</v>
      </c>
      <c r="E82" s="12"/>
    </row>
    <row r="83" ht="43" customHeight="1" spans="1:5">
      <c r="A83" s="5">
        <v>80</v>
      </c>
      <c r="B83" s="6" t="s">
        <v>285</v>
      </c>
      <c r="C83" s="5" t="s">
        <v>286</v>
      </c>
      <c r="D83" s="5" t="s">
        <v>287</v>
      </c>
      <c r="E83" s="5" t="s">
        <v>105</v>
      </c>
    </row>
    <row r="84" ht="43" customHeight="1" spans="1:5">
      <c r="A84" s="5">
        <v>81</v>
      </c>
      <c r="B84" s="6" t="s">
        <v>288</v>
      </c>
      <c r="C84" s="5" t="s">
        <v>289</v>
      </c>
      <c r="D84" s="5" t="s">
        <v>290</v>
      </c>
      <c r="E84" s="5"/>
    </row>
    <row r="85" ht="43" customHeight="1" spans="1:5">
      <c r="A85" s="5">
        <v>82</v>
      </c>
      <c r="B85" s="6" t="s">
        <v>291</v>
      </c>
      <c r="C85" s="5" t="s">
        <v>292</v>
      </c>
      <c r="D85" s="5" t="s">
        <v>293</v>
      </c>
      <c r="E85" s="5" t="s">
        <v>294</v>
      </c>
    </row>
    <row r="86" ht="43" customHeight="1" spans="1:5">
      <c r="A86" s="5">
        <v>83</v>
      </c>
      <c r="B86" s="6" t="s">
        <v>295</v>
      </c>
      <c r="C86" s="5" t="s">
        <v>296</v>
      </c>
      <c r="D86" s="5" t="s">
        <v>297</v>
      </c>
      <c r="E86" s="5" t="s">
        <v>298</v>
      </c>
    </row>
    <row r="87" ht="43" customHeight="1" spans="1:5">
      <c r="A87" s="5">
        <v>84</v>
      </c>
      <c r="B87" s="6" t="s">
        <v>299</v>
      </c>
      <c r="C87" s="5" t="s">
        <v>300</v>
      </c>
      <c r="D87" s="5" t="s">
        <v>301</v>
      </c>
      <c r="E87" s="5"/>
    </row>
    <row r="88" ht="43" customHeight="1" spans="1:5">
      <c r="A88" s="5">
        <v>85</v>
      </c>
      <c r="B88" s="7" t="s">
        <v>302</v>
      </c>
      <c r="C88" s="8" t="s">
        <v>303</v>
      </c>
      <c r="D88" s="8" t="s">
        <v>304</v>
      </c>
      <c r="E88" s="8" t="s">
        <v>305</v>
      </c>
    </row>
    <row r="89" ht="43" customHeight="1" spans="1:5">
      <c r="A89" s="5">
        <v>86</v>
      </c>
      <c r="B89" s="6" t="s">
        <v>306</v>
      </c>
      <c r="C89" s="5" t="s">
        <v>307</v>
      </c>
      <c r="D89" s="5" t="s">
        <v>308</v>
      </c>
      <c r="E89" s="5"/>
    </row>
    <row r="90" ht="43" customHeight="1" spans="1:5">
      <c r="A90" s="5">
        <v>87</v>
      </c>
      <c r="B90" s="6" t="s">
        <v>309</v>
      </c>
      <c r="C90" s="5" t="s">
        <v>310</v>
      </c>
      <c r="D90" s="5" t="s">
        <v>311</v>
      </c>
      <c r="E90" s="5" t="s">
        <v>312</v>
      </c>
    </row>
    <row r="91" ht="43" customHeight="1" spans="1:5">
      <c r="A91" s="5">
        <v>88</v>
      </c>
      <c r="B91" s="6" t="s">
        <v>313</v>
      </c>
      <c r="C91" s="5" t="s">
        <v>314</v>
      </c>
      <c r="D91" s="5" t="s">
        <v>105</v>
      </c>
      <c r="E91" s="5" t="s">
        <v>105</v>
      </c>
    </row>
    <row r="92" ht="43" customHeight="1" spans="1:5">
      <c r="A92" s="5">
        <v>89</v>
      </c>
      <c r="B92" s="6" t="s">
        <v>315</v>
      </c>
      <c r="C92" s="5" t="s">
        <v>316</v>
      </c>
      <c r="D92" s="5" t="s">
        <v>317</v>
      </c>
      <c r="E92" s="5" t="s">
        <v>318</v>
      </c>
    </row>
    <row r="93" ht="43" customHeight="1" spans="1:5">
      <c r="A93" s="5">
        <v>90</v>
      </c>
      <c r="B93" s="6" t="s">
        <v>319</v>
      </c>
      <c r="C93" s="5" t="s">
        <v>320</v>
      </c>
      <c r="D93" s="5" t="s">
        <v>321</v>
      </c>
      <c r="E93" s="5" t="s">
        <v>322</v>
      </c>
    </row>
    <row r="94" ht="43" customHeight="1" spans="1:5">
      <c r="A94" s="5">
        <v>91</v>
      </c>
      <c r="B94" s="6" t="s">
        <v>323</v>
      </c>
      <c r="C94" s="5" t="s">
        <v>324</v>
      </c>
      <c r="D94" s="5" t="s">
        <v>325</v>
      </c>
      <c r="E94" s="5" t="s">
        <v>326</v>
      </c>
    </row>
    <row r="95" ht="43" customHeight="1" spans="1:5">
      <c r="A95" s="5">
        <v>92</v>
      </c>
      <c r="B95" s="6" t="s">
        <v>327</v>
      </c>
      <c r="C95" s="5" t="s">
        <v>328</v>
      </c>
      <c r="D95" s="5" t="s">
        <v>329</v>
      </c>
      <c r="E95" s="5"/>
    </row>
    <row r="96" ht="43" customHeight="1" spans="1:5">
      <c r="A96" s="5">
        <v>93</v>
      </c>
      <c r="B96" s="6" t="s">
        <v>330</v>
      </c>
      <c r="C96" s="5" t="s">
        <v>331</v>
      </c>
      <c r="D96" s="5" t="s">
        <v>332</v>
      </c>
      <c r="E96" s="5" t="s">
        <v>333</v>
      </c>
    </row>
    <row r="97" ht="43" customHeight="1" spans="1:5">
      <c r="A97" s="5">
        <v>94</v>
      </c>
      <c r="B97" s="6" t="s">
        <v>334</v>
      </c>
      <c r="C97" s="5" t="s">
        <v>335</v>
      </c>
      <c r="D97" s="5" t="s">
        <v>336</v>
      </c>
      <c r="E97" s="5" t="s">
        <v>337</v>
      </c>
    </row>
    <row r="98" ht="43" customHeight="1" spans="1:5">
      <c r="A98" s="5">
        <v>95</v>
      </c>
      <c r="B98" s="6" t="s">
        <v>338</v>
      </c>
      <c r="C98" s="5" t="s">
        <v>339</v>
      </c>
      <c r="D98" s="5" t="s">
        <v>340</v>
      </c>
      <c r="E98" s="5" t="s">
        <v>341</v>
      </c>
    </row>
    <row r="99" ht="43" customHeight="1" spans="1:5">
      <c r="A99" s="5">
        <v>96</v>
      </c>
      <c r="B99" s="6" t="s">
        <v>342</v>
      </c>
      <c r="C99" s="5" t="s">
        <v>343</v>
      </c>
      <c r="D99" s="5" t="s">
        <v>344</v>
      </c>
      <c r="E99" s="5" t="s">
        <v>345</v>
      </c>
    </row>
    <row r="100" ht="43" customHeight="1" spans="1:5">
      <c r="A100" s="5">
        <v>97</v>
      </c>
      <c r="B100" s="6" t="s">
        <v>346</v>
      </c>
      <c r="C100" s="5" t="s">
        <v>347</v>
      </c>
      <c r="D100" s="5" t="s">
        <v>348</v>
      </c>
      <c r="E100" s="5" t="s">
        <v>349</v>
      </c>
    </row>
    <row r="101" ht="43" customHeight="1" spans="1:5">
      <c r="A101" s="5">
        <v>98</v>
      </c>
      <c r="B101" s="13" t="s">
        <v>350</v>
      </c>
      <c r="C101" s="14" t="s">
        <v>351</v>
      </c>
      <c r="D101" s="14" t="s">
        <v>105</v>
      </c>
      <c r="E101" s="14" t="s">
        <v>105</v>
      </c>
    </row>
    <row r="102" ht="43" customHeight="1" spans="1:5">
      <c r="A102" s="5">
        <v>99</v>
      </c>
      <c r="B102" s="7" t="s">
        <v>352</v>
      </c>
      <c r="C102" s="8" t="s">
        <v>353</v>
      </c>
      <c r="D102" s="8" t="s">
        <v>354</v>
      </c>
      <c r="E102" s="8" t="s">
        <v>355</v>
      </c>
    </row>
    <row r="103" ht="43" customHeight="1" spans="1:5">
      <c r="A103" s="5">
        <v>100</v>
      </c>
      <c r="B103" s="6" t="s">
        <v>356</v>
      </c>
      <c r="C103" s="5" t="s">
        <v>357</v>
      </c>
      <c r="D103" s="5" t="s">
        <v>105</v>
      </c>
      <c r="E103" s="5" t="s">
        <v>105</v>
      </c>
    </row>
    <row r="104" ht="43" customHeight="1" spans="1:5">
      <c r="A104" s="5">
        <v>101</v>
      </c>
      <c r="B104" s="6" t="s">
        <v>358</v>
      </c>
      <c r="C104" s="5" t="s">
        <v>359</v>
      </c>
      <c r="D104" s="5"/>
      <c r="E104" s="5"/>
    </row>
    <row r="105" ht="43" customHeight="1" spans="1:5">
      <c r="A105" s="5">
        <v>102</v>
      </c>
      <c r="B105" s="6" t="s">
        <v>360</v>
      </c>
      <c r="C105" s="5" t="s">
        <v>361</v>
      </c>
      <c r="D105" s="5" t="s">
        <v>362</v>
      </c>
      <c r="E105" s="5" t="s">
        <v>363</v>
      </c>
    </row>
    <row r="106" ht="43" customHeight="1" spans="1:5">
      <c r="A106" s="5">
        <v>103</v>
      </c>
      <c r="B106" s="6" t="s">
        <v>364</v>
      </c>
      <c r="C106" s="5" t="s">
        <v>365</v>
      </c>
      <c r="D106" s="5"/>
      <c r="E106" s="5"/>
    </row>
    <row r="107" ht="43" customHeight="1" spans="1:5">
      <c r="A107" s="5">
        <v>104</v>
      </c>
      <c r="B107" s="6" t="s">
        <v>366</v>
      </c>
      <c r="C107" s="5" t="s">
        <v>367</v>
      </c>
      <c r="D107" s="5" t="s">
        <v>368</v>
      </c>
      <c r="E107" s="5" t="s">
        <v>369</v>
      </c>
    </row>
    <row r="108" ht="43" customHeight="1" spans="1:5">
      <c r="A108" s="5">
        <v>105</v>
      </c>
      <c r="B108" s="6" t="s">
        <v>370</v>
      </c>
      <c r="C108" s="5" t="s">
        <v>371</v>
      </c>
      <c r="D108" s="5" t="s">
        <v>372</v>
      </c>
      <c r="E108" s="5"/>
    </row>
    <row r="109" ht="43" customHeight="1" spans="1:5">
      <c r="A109" s="5">
        <v>106</v>
      </c>
      <c r="B109" s="6" t="s">
        <v>373</v>
      </c>
      <c r="C109" s="5" t="s">
        <v>374</v>
      </c>
      <c r="D109" s="5" t="s">
        <v>375</v>
      </c>
      <c r="E109" s="5" t="s">
        <v>376</v>
      </c>
    </row>
    <row r="110" ht="43" customHeight="1" spans="1:5">
      <c r="A110" s="5">
        <v>107</v>
      </c>
      <c r="B110" s="6" t="s">
        <v>377</v>
      </c>
      <c r="C110" s="5" t="s">
        <v>378</v>
      </c>
      <c r="D110" s="5" t="s">
        <v>379</v>
      </c>
      <c r="E110" s="5"/>
    </row>
    <row r="111" ht="43" customHeight="1" spans="1:5">
      <c r="A111" s="5">
        <v>108</v>
      </c>
      <c r="B111" s="6" t="s">
        <v>380</v>
      </c>
      <c r="C111" s="5" t="s">
        <v>381</v>
      </c>
      <c r="D111" s="5" t="s">
        <v>382</v>
      </c>
      <c r="E111" s="5"/>
    </row>
    <row r="112" ht="43" customHeight="1" spans="1:5">
      <c r="A112" s="5">
        <v>109</v>
      </c>
      <c r="B112" s="6" t="s">
        <v>383</v>
      </c>
      <c r="C112" s="5" t="s">
        <v>384</v>
      </c>
      <c r="D112" s="5" t="s">
        <v>385</v>
      </c>
      <c r="E112" s="5"/>
    </row>
    <row r="113" ht="43" customHeight="1" spans="1:5">
      <c r="A113" s="5">
        <v>110</v>
      </c>
      <c r="B113" s="6" t="s">
        <v>386</v>
      </c>
      <c r="C113" s="5" t="s">
        <v>387</v>
      </c>
      <c r="D113" s="5"/>
      <c r="E113" s="5"/>
    </row>
    <row r="114" ht="43" customHeight="1" spans="1:5">
      <c r="A114" s="5">
        <v>111</v>
      </c>
      <c r="B114" s="6" t="s">
        <v>388</v>
      </c>
      <c r="C114" s="5" t="s">
        <v>389</v>
      </c>
      <c r="D114" s="5"/>
      <c r="E114" s="5"/>
    </row>
    <row r="115" ht="43" customHeight="1" spans="1:5">
      <c r="A115" s="5">
        <v>112</v>
      </c>
      <c r="B115" s="6" t="s">
        <v>390</v>
      </c>
      <c r="C115" s="5" t="s">
        <v>391</v>
      </c>
      <c r="D115" s="5" t="s">
        <v>392</v>
      </c>
      <c r="E115" s="5" t="s">
        <v>105</v>
      </c>
    </row>
    <row r="116" ht="43" customHeight="1" spans="1:5">
      <c r="A116" s="5">
        <v>113</v>
      </c>
      <c r="B116" s="6" t="s">
        <v>393</v>
      </c>
      <c r="C116" s="5" t="s">
        <v>394</v>
      </c>
      <c r="D116" s="5" t="s">
        <v>395</v>
      </c>
      <c r="E116" s="5" t="s">
        <v>396</v>
      </c>
    </row>
    <row r="117" ht="43" customHeight="1" spans="1:5">
      <c r="A117" s="5">
        <v>114</v>
      </c>
      <c r="B117" s="6" t="s">
        <v>397</v>
      </c>
      <c r="C117" s="5" t="s">
        <v>398</v>
      </c>
      <c r="D117" s="5"/>
      <c r="E117" s="5"/>
    </row>
    <row r="118" ht="43" customHeight="1" spans="1:5">
      <c r="A118" s="5">
        <v>115</v>
      </c>
      <c r="B118" s="6" t="s">
        <v>399</v>
      </c>
      <c r="C118" s="5" t="s">
        <v>400</v>
      </c>
      <c r="D118" s="5" t="s">
        <v>401</v>
      </c>
      <c r="E118" s="5" t="s">
        <v>402</v>
      </c>
    </row>
    <row r="119" ht="43" customHeight="1" spans="1:5">
      <c r="A119" s="5">
        <v>116</v>
      </c>
      <c r="B119" s="6" t="s">
        <v>403</v>
      </c>
      <c r="C119" s="5" t="s">
        <v>404</v>
      </c>
      <c r="D119" s="5" t="s">
        <v>405</v>
      </c>
      <c r="E119" s="5" t="s">
        <v>406</v>
      </c>
    </row>
    <row r="120" ht="43" customHeight="1" spans="1:5">
      <c r="A120" s="5">
        <v>117</v>
      </c>
      <c r="B120" s="6" t="s">
        <v>407</v>
      </c>
      <c r="C120" s="5" t="s">
        <v>408</v>
      </c>
      <c r="D120" s="5" t="s">
        <v>409</v>
      </c>
      <c r="E120" s="5" t="s">
        <v>410</v>
      </c>
    </row>
    <row r="121" ht="43" customHeight="1" spans="1:5">
      <c r="A121" s="5">
        <v>118</v>
      </c>
      <c r="B121" s="13" t="s">
        <v>411</v>
      </c>
      <c r="C121" s="5" t="s">
        <v>412</v>
      </c>
      <c r="D121" s="5" t="s">
        <v>413</v>
      </c>
      <c r="E121" s="5"/>
    </row>
    <row r="122" ht="43" customHeight="1" spans="1:5">
      <c r="A122" s="5">
        <v>119</v>
      </c>
      <c r="B122" s="6" t="s">
        <v>414</v>
      </c>
      <c r="C122" s="5" t="s">
        <v>415</v>
      </c>
      <c r="D122" s="5" t="s">
        <v>416</v>
      </c>
      <c r="E122" s="5" t="s">
        <v>417</v>
      </c>
    </row>
    <row r="123" ht="43" customHeight="1" spans="1:5">
      <c r="A123" s="5">
        <v>120</v>
      </c>
      <c r="B123" s="6" t="s">
        <v>418</v>
      </c>
      <c r="C123" s="5" t="s">
        <v>419</v>
      </c>
      <c r="D123" s="5"/>
      <c r="E123" s="5"/>
    </row>
    <row r="124" ht="43" customHeight="1" spans="1:5">
      <c r="A124" s="5">
        <v>121</v>
      </c>
      <c r="B124" s="6" t="s">
        <v>420</v>
      </c>
      <c r="C124" s="5" t="s">
        <v>421</v>
      </c>
      <c r="D124" s="5" t="s">
        <v>422</v>
      </c>
      <c r="E124" s="5" t="s">
        <v>105</v>
      </c>
    </row>
    <row r="125" ht="43" customHeight="1" spans="1:5">
      <c r="A125" s="5">
        <v>122</v>
      </c>
      <c r="B125" s="9" t="s">
        <v>423</v>
      </c>
      <c r="C125" s="10" t="s">
        <v>424</v>
      </c>
      <c r="D125" s="10" t="s">
        <v>425</v>
      </c>
      <c r="E125" s="10" t="s">
        <v>426</v>
      </c>
    </row>
    <row r="126" ht="43" customHeight="1" spans="1:5">
      <c r="A126" s="5">
        <v>123</v>
      </c>
      <c r="B126" s="6" t="s">
        <v>427</v>
      </c>
      <c r="C126" s="5" t="s">
        <v>428</v>
      </c>
      <c r="D126" s="5" t="s">
        <v>429</v>
      </c>
      <c r="E126" s="5" t="s">
        <v>430</v>
      </c>
    </row>
    <row r="127" ht="43" customHeight="1" spans="1:5">
      <c r="A127" s="5">
        <v>124</v>
      </c>
      <c r="B127" s="6" t="s">
        <v>431</v>
      </c>
      <c r="C127" s="5" t="s">
        <v>432</v>
      </c>
      <c r="D127" s="5" t="s">
        <v>433</v>
      </c>
      <c r="E127" s="5" t="s">
        <v>434</v>
      </c>
    </row>
    <row r="128" ht="43" customHeight="1" spans="1:5">
      <c r="A128" s="5">
        <v>125</v>
      </c>
      <c r="B128" s="6" t="s">
        <v>435</v>
      </c>
      <c r="C128" s="5" t="s">
        <v>436</v>
      </c>
      <c r="D128" s="5" t="s">
        <v>437</v>
      </c>
      <c r="E128" s="5"/>
    </row>
    <row r="129" ht="43" customHeight="1" spans="1:5">
      <c r="A129" s="5">
        <v>126</v>
      </c>
      <c r="B129" s="6" t="s">
        <v>438</v>
      </c>
      <c r="C129" s="5" t="s">
        <v>439</v>
      </c>
      <c r="D129" s="5" t="s">
        <v>440</v>
      </c>
      <c r="E129" s="5" t="s">
        <v>441</v>
      </c>
    </row>
    <row r="130" ht="43" customHeight="1" spans="1:5">
      <c r="A130" s="5">
        <v>127</v>
      </c>
      <c r="B130" s="6" t="s">
        <v>442</v>
      </c>
      <c r="C130" s="5" t="s">
        <v>443</v>
      </c>
      <c r="D130" s="5" t="s">
        <v>444</v>
      </c>
      <c r="E130" s="5" t="s">
        <v>105</v>
      </c>
    </row>
    <row r="131" ht="43" customHeight="1" spans="1:5">
      <c r="A131" s="5">
        <v>128</v>
      </c>
      <c r="B131" s="6" t="s">
        <v>445</v>
      </c>
      <c r="C131" s="5" t="s">
        <v>446</v>
      </c>
      <c r="D131" s="5" t="s">
        <v>447</v>
      </c>
      <c r="E131" s="5"/>
    </row>
    <row r="132" ht="43" customHeight="1" spans="1:5">
      <c r="A132" s="5">
        <v>129</v>
      </c>
      <c r="B132" s="6" t="s">
        <v>448</v>
      </c>
      <c r="C132" s="5" t="s">
        <v>449</v>
      </c>
      <c r="D132" s="5" t="s">
        <v>450</v>
      </c>
      <c r="E132" s="5" t="s">
        <v>451</v>
      </c>
    </row>
    <row r="133" ht="43" customHeight="1" spans="1:5">
      <c r="A133" s="5">
        <v>130</v>
      </c>
      <c r="B133" s="6" t="s">
        <v>452</v>
      </c>
      <c r="C133" s="5" t="s">
        <v>453</v>
      </c>
      <c r="D133" s="5" t="s">
        <v>454</v>
      </c>
      <c r="E133" s="5" t="s">
        <v>455</v>
      </c>
    </row>
    <row r="134" ht="43" customHeight="1" spans="1:5">
      <c r="A134" s="5">
        <v>131</v>
      </c>
      <c r="B134" s="6" t="s">
        <v>456</v>
      </c>
      <c r="C134" s="5" t="s">
        <v>457</v>
      </c>
      <c r="D134" s="5" t="s">
        <v>458</v>
      </c>
      <c r="E134" s="5" t="s">
        <v>105</v>
      </c>
    </row>
    <row r="135" ht="43" customHeight="1" spans="1:5">
      <c r="A135" s="5">
        <v>132</v>
      </c>
      <c r="B135" s="6" t="s">
        <v>459</v>
      </c>
      <c r="C135" s="5" t="s">
        <v>460</v>
      </c>
      <c r="D135" s="5" t="s">
        <v>461</v>
      </c>
      <c r="E135" s="5" t="s">
        <v>462</v>
      </c>
    </row>
    <row r="136" ht="43" customHeight="1" spans="1:5">
      <c r="A136" s="5">
        <v>133</v>
      </c>
      <c r="B136" s="6" t="s">
        <v>463</v>
      </c>
      <c r="C136" s="5" t="s">
        <v>464</v>
      </c>
      <c r="D136" s="5" t="s">
        <v>465</v>
      </c>
      <c r="E136" s="5" t="s">
        <v>466</v>
      </c>
    </row>
    <row r="137" ht="43" customHeight="1" spans="1:5">
      <c r="A137" s="5">
        <v>134</v>
      </c>
      <c r="B137" s="6" t="s">
        <v>467</v>
      </c>
      <c r="C137" s="5" t="s">
        <v>468</v>
      </c>
      <c r="D137" s="5" t="s">
        <v>105</v>
      </c>
      <c r="E137" s="5" t="s">
        <v>105</v>
      </c>
    </row>
    <row r="138" ht="43" customHeight="1" spans="1:5">
      <c r="A138" s="5">
        <v>135</v>
      </c>
      <c r="B138" s="6" t="s">
        <v>469</v>
      </c>
      <c r="C138" s="5" t="s">
        <v>470</v>
      </c>
      <c r="D138" s="5" t="s">
        <v>471</v>
      </c>
      <c r="E138" s="5" t="s">
        <v>105</v>
      </c>
    </row>
    <row r="139" ht="43" customHeight="1" spans="1:5">
      <c r="A139" s="5">
        <v>136</v>
      </c>
      <c r="B139" s="6" t="s">
        <v>472</v>
      </c>
      <c r="C139" s="5" t="s">
        <v>473</v>
      </c>
      <c r="D139" s="5" t="s">
        <v>474</v>
      </c>
      <c r="E139" s="5" t="s">
        <v>475</v>
      </c>
    </row>
    <row r="140" ht="43" customHeight="1" spans="1:5">
      <c r="A140" s="5">
        <v>137</v>
      </c>
      <c r="B140" s="6" t="s">
        <v>476</v>
      </c>
      <c r="C140" s="5" t="s">
        <v>477</v>
      </c>
      <c r="D140" s="5" t="s">
        <v>478</v>
      </c>
      <c r="E140" s="5"/>
    </row>
    <row r="141" ht="43" customHeight="1" spans="1:5">
      <c r="A141" s="5">
        <v>138</v>
      </c>
      <c r="B141" s="6" t="s">
        <v>479</v>
      </c>
      <c r="C141" s="5" t="s">
        <v>480</v>
      </c>
      <c r="D141" s="5" t="s">
        <v>481</v>
      </c>
      <c r="E141" s="5" t="s">
        <v>482</v>
      </c>
    </row>
    <row r="142" ht="43" customHeight="1" spans="1:5">
      <c r="A142" s="5">
        <v>139</v>
      </c>
      <c r="B142" s="6" t="s">
        <v>483</v>
      </c>
      <c r="C142" s="5" t="s">
        <v>484</v>
      </c>
      <c r="D142" s="5" t="s">
        <v>485</v>
      </c>
      <c r="E142" s="5" t="s">
        <v>486</v>
      </c>
    </row>
    <row r="143" ht="43" customHeight="1" spans="1:5">
      <c r="A143" s="5">
        <v>140</v>
      </c>
      <c r="B143" s="6" t="s">
        <v>487</v>
      </c>
      <c r="C143" s="5" t="s">
        <v>488</v>
      </c>
      <c r="D143" s="5" t="s">
        <v>489</v>
      </c>
      <c r="E143" s="5" t="s">
        <v>490</v>
      </c>
    </row>
    <row r="144" ht="43" customHeight="1" spans="1:5">
      <c r="A144" s="5">
        <v>141</v>
      </c>
      <c r="B144" s="6" t="s">
        <v>491</v>
      </c>
      <c r="C144" s="5" t="s">
        <v>492</v>
      </c>
      <c r="D144" s="5" t="s">
        <v>493</v>
      </c>
      <c r="E144" s="5" t="s">
        <v>494</v>
      </c>
    </row>
    <row r="145" ht="43" customHeight="1" spans="1:5">
      <c r="A145" s="5">
        <v>142</v>
      </c>
      <c r="B145" s="6" t="s">
        <v>495</v>
      </c>
      <c r="C145" s="5" t="s">
        <v>496</v>
      </c>
      <c r="D145" s="5" t="s">
        <v>497</v>
      </c>
      <c r="E145" s="5"/>
    </row>
    <row r="146" ht="43" customHeight="1" spans="1:5">
      <c r="A146" s="5">
        <v>143</v>
      </c>
      <c r="B146" s="6" t="s">
        <v>498</v>
      </c>
      <c r="C146" s="5" t="s">
        <v>499</v>
      </c>
      <c r="D146" s="5" t="s">
        <v>500</v>
      </c>
      <c r="E146" s="5" t="s">
        <v>501</v>
      </c>
    </row>
    <row r="147" ht="43" customHeight="1" spans="1:5">
      <c r="A147" s="5">
        <v>144</v>
      </c>
      <c r="B147" s="6" t="s">
        <v>502</v>
      </c>
      <c r="C147" s="5" t="s">
        <v>503</v>
      </c>
      <c r="D147" s="5" t="s">
        <v>504</v>
      </c>
      <c r="E147" s="5" t="s">
        <v>505</v>
      </c>
    </row>
    <row r="148" ht="43" customHeight="1" spans="1:5">
      <c r="A148" s="5">
        <v>145</v>
      </c>
      <c r="B148" s="6" t="s">
        <v>506</v>
      </c>
      <c r="C148" s="5" t="s">
        <v>507</v>
      </c>
      <c r="D148" s="5" t="s">
        <v>508</v>
      </c>
      <c r="E148" s="5"/>
    </row>
    <row r="149" ht="43" customHeight="1" spans="1:5">
      <c r="A149" s="5">
        <v>146</v>
      </c>
      <c r="B149" s="6" t="s">
        <v>509</v>
      </c>
      <c r="C149" s="5" t="s">
        <v>510</v>
      </c>
      <c r="D149" s="5" t="s">
        <v>511</v>
      </c>
      <c r="E149" s="5" t="s">
        <v>512</v>
      </c>
    </row>
    <row r="150" ht="43" customHeight="1" spans="1:5">
      <c r="A150" s="5">
        <v>147</v>
      </c>
      <c r="B150" s="9" t="s">
        <v>513</v>
      </c>
      <c r="C150" s="10" t="s">
        <v>514</v>
      </c>
      <c r="D150" s="10" t="s">
        <v>515</v>
      </c>
      <c r="E150" s="10" t="s">
        <v>516</v>
      </c>
    </row>
    <row r="151" ht="43" customHeight="1" spans="1:5">
      <c r="A151" s="5">
        <v>148</v>
      </c>
      <c r="B151" s="6" t="s">
        <v>517</v>
      </c>
      <c r="C151" s="5" t="s">
        <v>518</v>
      </c>
      <c r="D151" s="5" t="s">
        <v>105</v>
      </c>
      <c r="E151" s="5" t="s">
        <v>105</v>
      </c>
    </row>
    <row r="152" ht="43" customHeight="1" spans="1:5">
      <c r="A152" s="5">
        <v>149</v>
      </c>
      <c r="B152" s="6" t="s">
        <v>519</v>
      </c>
      <c r="C152" s="5" t="s">
        <v>520</v>
      </c>
      <c r="D152" s="5" t="s">
        <v>521</v>
      </c>
      <c r="E152" s="5" t="s">
        <v>522</v>
      </c>
    </row>
    <row r="153" ht="43" customHeight="1" spans="1:5">
      <c r="A153" s="5">
        <v>150</v>
      </c>
      <c r="B153" s="6" t="s">
        <v>523</v>
      </c>
      <c r="C153" s="5" t="s">
        <v>524</v>
      </c>
      <c r="D153" s="5" t="s">
        <v>525</v>
      </c>
      <c r="E153" s="5" t="s">
        <v>526</v>
      </c>
    </row>
    <row r="154" ht="43" customHeight="1" spans="1:5">
      <c r="A154" s="5">
        <v>151</v>
      </c>
      <c r="B154" s="6" t="s">
        <v>527</v>
      </c>
      <c r="C154" s="5" t="s">
        <v>528</v>
      </c>
      <c r="D154" s="5" t="s">
        <v>105</v>
      </c>
      <c r="E154" s="5" t="s">
        <v>105</v>
      </c>
    </row>
    <row r="155" ht="43" customHeight="1" spans="1:5">
      <c r="A155" s="5">
        <v>152</v>
      </c>
      <c r="B155" s="6" t="s">
        <v>529</v>
      </c>
      <c r="C155" s="5" t="s">
        <v>530</v>
      </c>
      <c r="D155" s="5" t="s">
        <v>531</v>
      </c>
      <c r="E155" s="5" t="s">
        <v>105</v>
      </c>
    </row>
    <row r="156" ht="43" customHeight="1" spans="1:5">
      <c r="A156" s="5">
        <v>153</v>
      </c>
      <c r="B156" s="6" t="s">
        <v>532</v>
      </c>
      <c r="C156" s="5" t="s">
        <v>533</v>
      </c>
      <c r="D156" s="5" t="s">
        <v>534</v>
      </c>
      <c r="E156" s="5" t="s">
        <v>535</v>
      </c>
    </row>
    <row r="157" ht="43" customHeight="1" spans="1:5">
      <c r="A157" s="5">
        <v>154</v>
      </c>
      <c r="B157" s="6" t="s">
        <v>536</v>
      </c>
      <c r="C157" s="5" t="s">
        <v>537</v>
      </c>
      <c r="D157" s="5" t="s">
        <v>105</v>
      </c>
      <c r="E157" s="5" t="s">
        <v>105</v>
      </c>
    </row>
    <row r="158" ht="43" customHeight="1" spans="1:5">
      <c r="A158" s="5">
        <v>155</v>
      </c>
      <c r="B158" s="6" t="s">
        <v>538</v>
      </c>
      <c r="C158" s="5" t="s">
        <v>539</v>
      </c>
      <c r="D158" s="5" t="s">
        <v>540</v>
      </c>
      <c r="E158" s="5"/>
    </row>
    <row r="159" ht="43" customHeight="1" spans="1:5">
      <c r="A159" s="5">
        <v>156</v>
      </c>
      <c r="B159" s="6" t="s">
        <v>541</v>
      </c>
      <c r="C159" s="5" t="s">
        <v>542</v>
      </c>
      <c r="D159" s="5" t="s">
        <v>543</v>
      </c>
      <c r="E159" s="5" t="s">
        <v>544</v>
      </c>
    </row>
    <row r="160" ht="43" customHeight="1" spans="1:5">
      <c r="A160" s="5">
        <v>157</v>
      </c>
      <c r="B160" s="6" t="s">
        <v>545</v>
      </c>
      <c r="C160" s="5" t="s">
        <v>546</v>
      </c>
      <c r="D160" s="5" t="s">
        <v>547</v>
      </c>
      <c r="E160" s="5"/>
    </row>
    <row r="161" ht="43" customHeight="1" spans="1:5">
      <c r="A161" s="5">
        <v>158</v>
      </c>
      <c r="B161" s="6" t="s">
        <v>548</v>
      </c>
      <c r="C161" s="5" t="s">
        <v>549</v>
      </c>
      <c r="D161" s="5" t="s">
        <v>550</v>
      </c>
      <c r="E161" s="5" t="s">
        <v>105</v>
      </c>
    </row>
    <row r="162" ht="43" customHeight="1" spans="1:5">
      <c r="A162" s="5">
        <v>159</v>
      </c>
      <c r="B162" s="6" t="s">
        <v>551</v>
      </c>
      <c r="C162" s="5" t="s">
        <v>552</v>
      </c>
      <c r="D162" s="5" t="s">
        <v>553</v>
      </c>
      <c r="E162" s="5" t="s">
        <v>105</v>
      </c>
    </row>
    <row r="163" ht="43" customHeight="1" spans="1:5">
      <c r="A163" s="5">
        <v>160</v>
      </c>
      <c r="B163" s="6" t="s">
        <v>554</v>
      </c>
      <c r="C163" s="5" t="s">
        <v>555</v>
      </c>
      <c r="D163" s="5" t="s">
        <v>556</v>
      </c>
      <c r="E163" s="5" t="s">
        <v>557</v>
      </c>
    </row>
    <row r="164" ht="43" customHeight="1" spans="1:5">
      <c r="A164" s="5">
        <v>161</v>
      </c>
      <c r="B164" s="6" t="s">
        <v>558</v>
      </c>
      <c r="C164" s="5" t="s">
        <v>559</v>
      </c>
      <c r="D164" s="5" t="s">
        <v>560</v>
      </c>
      <c r="E164" s="5" t="s">
        <v>561</v>
      </c>
    </row>
    <row r="165" ht="43" customHeight="1" spans="1:5">
      <c r="A165" s="5">
        <v>162</v>
      </c>
      <c r="B165" s="6" t="s">
        <v>562</v>
      </c>
      <c r="C165" s="5" t="s">
        <v>15</v>
      </c>
      <c r="D165" s="5" t="s">
        <v>563</v>
      </c>
      <c r="E165" s="5" t="s">
        <v>564</v>
      </c>
    </row>
    <row r="166" ht="43" customHeight="1" spans="1:5">
      <c r="A166" s="5">
        <v>163</v>
      </c>
      <c r="B166" s="6" t="s">
        <v>565</v>
      </c>
      <c r="C166" s="5" t="s">
        <v>566</v>
      </c>
      <c r="D166" s="5" t="s">
        <v>567</v>
      </c>
      <c r="E166" s="5"/>
    </row>
    <row r="167" ht="43" customHeight="1" spans="1:5">
      <c r="A167" s="5">
        <v>164</v>
      </c>
      <c r="B167" s="6" t="s">
        <v>568</v>
      </c>
      <c r="C167" s="5" t="s">
        <v>569</v>
      </c>
      <c r="D167" s="5" t="s">
        <v>570</v>
      </c>
      <c r="E167" s="5" t="s">
        <v>105</v>
      </c>
    </row>
    <row r="168" ht="43" customHeight="1" spans="1:5">
      <c r="A168" s="5">
        <v>165</v>
      </c>
      <c r="B168" s="6" t="s">
        <v>571</v>
      </c>
      <c r="C168" s="5" t="s">
        <v>572</v>
      </c>
      <c r="D168" s="5" t="s">
        <v>573</v>
      </c>
      <c r="E168" s="5"/>
    </row>
    <row r="169" ht="43" customHeight="1" spans="1:5">
      <c r="A169" s="5">
        <v>166</v>
      </c>
      <c r="B169" s="6" t="s">
        <v>574</v>
      </c>
      <c r="C169" s="5" t="s">
        <v>575</v>
      </c>
      <c r="D169" s="5" t="s">
        <v>576</v>
      </c>
      <c r="E169" s="5" t="s">
        <v>577</v>
      </c>
    </row>
    <row r="170" ht="43" customHeight="1" spans="1:5">
      <c r="A170" s="5">
        <v>167</v>
      </c>
      <c r="B170" s="6" t="s">
        <v>578</v>
      </c>
      <c r="C170" s="5" t="s">
        <v>579</v>
      </c>
      <c r="D170" s="5" t="s">
        <v>580</v>
      </c>
      <c r="E170" s="5" t="s">
        <v>581</v>
      </c>
    </row>
    <row r="171" ht="43" customHeight="1" spans="1:5">
      <c r="A171" s="5">
        <v>168</v>
      </c>
      <c r="B171" s="6" t="s">
        <v>582</v>
      </c>
      <c r="C171" s="5" t="s">
        <v>583</v>
      </c>
      <c r="D171" s="5" t="s">
        <v>584</v>
      </c>
      <c r="E171" s="5" t="s">
        <v>105</v>
      </c>
    </row>
    <row r="172" ht="43" customHeight="1" spans="1:5">
      <c r="A172" s="5">
        <v>169</v>
      </c>
      <c r="B172" s="6" t="s">
        <v>585</v>
      </c>
      <c r="C172" s="5" t="s">
        <v>586</v>
      </c>
      <c r="D172" s="5" t="s">
        <v>587</v>
      </c>
      <c r="E172" s="5" t="s">
        <v>588</v>
      </c>
    </row>
    <row r="173" ht="43" customHeight="1" spans="1:5">
      <c r="A173" s="5">
        <v>170</v>
      </c>
      <c r="B173" s="6" t="s">
        <v>589</v>
      </c>
      <c r="C173" s="5" t="s">
        <v>590</v>
      </c>
      <c r="D173" s="5" t="s">
        <v>591</v>
      </c>
      <c r="E173" s="5" t="s">
        <v>592</v>
      </c>
    </row>
    <row r="174" ht="43" customHeight="1" spans="1:5">
      <c r="A174" s="5">
        <v>171</v>
      </c>
      <c r="B174" s="6" t="s">
        <v>593</v>
      </c>
      <c r="C174" s="5" t="s">
        <v>594</v>
      </c>
      <c r="D174" s="5" t="s">
        <v>595</v>
      </c>
      <c r="E174" s="5" t="s">
        <v>596</v>
      </c>
    </row>
    <row r="175" ht="43" customHeight="1" spans="1:5">
      <c r="A175" s="5">
        <v>172</v>
      </c>
      <c r="B175" s="6" t="s">
        <v>597</v>
      </c>
      <c r="C175" s="5" t="s">
        <v>598</v>
      </c>
      <c r="D175" s="5" t="s">
        <v>105</v>
      </c>
      <c r="E175" s="5" t="s">
        <v>105</v>
      </c>
    </row>
    <row r="176" ht="43" customHeight="1" spans="1:5">
      <c r="A176" s="5">
        <v>173</v>
      </c>
      <c r="B176" s="6" t="s">
        <v>599</v>
      </c>
      <c r="C176" s="5" t="s">
        <v>600</v>
      </c>
      <c r="D176" s="5"/>
      <c r="E176" s="5"/>
    </row>
    <row r="177" ht="43" customHeight="1" spans="1:5">
      <c r="A177" s="5">
        <v>174</v>
      </c>
      <c r="B177" s="6" t="s">
        <v>601</v>
      </c>
      <c r="C177" s="5" t="s">
        <v>602</v>
      </c>
      <c r="D177" s="5" t="s">
        <v>603</v>
      </c>
      <c r="E177" s="5"/>
    </row>
    <row r="178" ht="43" customHeight="1" spans="1:5">
      <c r="A178" s="5">
        <v>175</v>
      </c>
      <c r="B178" s="6" t="s">
        <v>604</v>
      </c>
      <c r="C178" s="5" t="s">
        <v>605</v>
      </c>
      <c r="D178" s="5" t="s">
        <v>105</v>
      </c>
      <c r="E178" s="5" t="s">
        <v>105</v>
      </c>
    </row>
    <row r="179" ht="43" customHeight="1" spans="1:5">
      <c r="A179" s="5">
        <v>176</v>
      </c>
      <c r="B179" s="6" t="s">
        <v>606</v>
      </c>
      <c r="C179" s="5" t="s">
        <v>607</v>
      </c>
      <c r="D179" s="5" t="s">
        <v>608</v>
      </c>
      <c r="E179" s="5" t="s">
        <v>609</v>
      </c>
    </row>
    <row r="180" ht="43" customHeight="1" spans="1:5">
      <c r="A180" s="5">
        <v>177</v>
      </c>
      <c r="B180" s="6" t="s">
        <v>610</v>
      </c>
      <c r="C180" s="5" t="s">
        <v>611</v>
      </c>
      <c r="D180" s="5" t="s">
        <v>612</v>
      </c>
      <c r="E180" s="5"/>
    </row>
    <row r="181" ht="43" customHeight="1" spans="1:5">
      <c r="A181" s="5">
        <v>178</v>
      </c>
      <c r="B181" s="6" t="s">
        <v>613</v>
      </c>
      <c r="C181" s="5" t="s">
        <v>614</v>
      </c>
      <c r="D181" s="5"/>
      <c r="E181" s="5"/>
    </row>
    <row r="182" ht="43" customHeight="1" spans="1:5">
      <c r="A182" s="5">
        <v>179</v>
      </c>
      <c r="B182" s="6" t="s">
        <v>615</v>
      </c>
      <c r="C182" s="5" t="s">
        <v>616</v>
      </c>
      <c r="D182" s="5" t="s">
        <v>617</v>
      </c>
      <c r="E182" s="5" t="s">
        <v>618</v>
      </c>
    </row>
    <row r="183" ht="43" customHeight="1" spans="1:5">
      <c r="A183" s="5">
        <v>180</v>
      </c>
      <c r="B183" s="6" t="s">
        <v>619</v>
      </c>
      <c r="C183" s="5" t="s">
        <v>620</v>
      </c>
      <c r="D183" s="5" t="s">
        <v>621</v>
      </c>
      <c r="E183" s="5"/>
    </row>
    <row r="184" ht="43" customHeight="1" spans="1:5">
      <c r="A184" s="5">
        <v>181</v>
      </c>
      <c r="B184" s="6" t="s">
        <v>622</v>
      </c>
      <c r="C184" s="5" t="s">
        <v>623</v>
      </c>
      <c r="D184" s="5" t="s">
        <v>624</v>
      </c>
      <c r="E184" s="5"/>
    </row>
    <row r="185" ht="43" customHeight="1" spans="1:5">
      <c r="A185" s="5">
        <v>182</v>
      </c>
      <c r="B185" s="6" t="s">
        <v>625</v>
      </c>
      <c r="C185" s="5" t="s">
        <v>626</v>
      </c>
      <c r="D185" s="5" t="s">
        <v>627</v>
      </c>
      <c r="E185" s="5" t="s">
        <v>628</v>
      </c>
    </row>
    <row r="186" ht="43" customHeight="1" spans="1:5">
      <c r="A186" s="5">
        <v>183</v>
      </c>
      <c r="B186" s="6" t="s">
        <v>629</v>
      </c>
      <c r="C186" s="5" t="s">
        <v>630</v>
      </c>
      <c r="D186" s="5" t="s">
        <v>105</v>
      </c>
      <c r="E186" s="5" t="s">
        <v>105</v>
      </c>
    </row>
    <row r="187" ht="43" customHeight="1" spans="1:5">
      <c r="A187" s="5">
        <v>184</v>
      </c>
      <c r="B187" s="6" t="s">
        <v>631</v>
      </c>
      <c r="C187" s="5" t="s">
        <v>632</v>
      </c>
      <c r="D187" s="5" t="s">
        <v>633</v>
      </c>
      <c r="E187" s="5" t="s">
        <v>634</v>
      </c>
    </row>
    <row r="188" ht="43" customHeight="1" spans="1:5">
      <c r="A188" s="5">
        <v>185</v>
      </c>
      <c r="B188" s="13" t="s">
        <v>635</v>
      </c>
      <c r="C188" s="5" t="s">
        <v>636</v>
      </c>
      <c r="D188" s="5" t="s">
        <v>637</v>
      </c>
      <c r="E188" s="5" t="s">
        <v>638</v>
      </c>
    </row>
    <row r="189" ht="43" customHeight="1" spans="1:5">
      <c r="A189" s="5">
        <v>186</v>
      </c>
      <c r="B189" s="7" t="s">
        <v>639</v>
      </c>
      <c r="C189" s="8" t="s">
        <v>640</v>
      </c>
      <c r="D189" s="8" t="s">
        <v>641</v>
      </c>
      <c r="E189" s="8" t="s">
        <v>642</v>
      </c>
    </row>
    <row r="190" ht="43" customHeight="1" spans="1:5">
      <c r="A190" s="5">
        <v>187</v>
      </c>
      <c r="B190" s="11" t="s">
        <v>643</v>
      </c>
      <c r="C190" s="12" t="s">
        <v>644</v>
      </c>
      <c r="D190" s="12" t="s">
        <v>645</v>
      </c>
      <c r="E190" s="12" t="s">
        <v>646</v>
      </c>
    </row>
    <row r="191" ht="43" customHeight="1" spans="1:5">
      <c r="A191" s="5">
        <v>188</v>
      </c>
      <c r="B191" s="6" t="s">
        <v>647</v>
      </c>
      <c r="C191" s="5" t="s">
        <v>648</v>
      </c>
      <c r="D191" s="5" t="s">
        <v>649</v>
      </c>
      <c r="E191" s="5" t="s">
        <v>650</v>
      </c>
    </row>
    <row r="192" ht="43" customHeight="1" spans="1:5">
      <c r="A192" s="5">
        <v>189</v>
      </c>
      <c r="B192" s="6" t="s">
        <v>651</v>
      </c>
      <c r="C192" s="5" t="s">
        <v>652</v>
      </c>
      <c r="D192" s="5" t="s">
        <v>105</v>
      </c>
      <c r="E192" s="5" t="s">
        <v>105</v>
      </c>
    </row>
    <row r="193" ht="43" customHeight="1" spans="1:5">
      <c r="A193" s="5">
        <v>190</v>
      </c>
      <c r="B193" s="6" t="s">
        <v>653</v>
      </c>
      <c r="C193" s="5" t="s">
        <v>654</v>
      </c>
      <c r="D193" s="5" t="s">
        <v>655</v>
      </c>
      <c r="E193" s="5" t="s">
        <v>656</v>
      </c>
    </row>
    <row r="194" ht="43" customHeight="1" spans="1:5">
      <c r="A194" s="5">
        <v>191</v>
      </c>
      <c r="B194" s="6" t="s">
        <v>657</v>
      </c>
      <c r="C194" s="5" t="s">
        <v>658</v>
      </c>
      <c r="D194" s="5" t="s">
        <v>659</v>
      </c>
      <c r="E194" s="5" t="s">
        <v>660</v>
      </c>
    </row>
    <row r="195" ht="43" customHeight="1" spans="1:5">
      <c r="A195" s="5">
        <v>192</v>
      </c>
      <c r="B195" s="6" t="s">
        <v>661</v>
      </c>
      <c r="C195" s="5" t="s">
        <v>662</v>
      </c>
      <c r="D195" s="5" t="s">
        <v>663</v>
      </c>
      <c r="E195" s="5" t="s">
        <v>664</v>
      </c>
    </row>
    <row r="196" ht="43" customHeight="1" spans="1:5">
      <c r="A196" s="5">
        <v>193</v>
      </c>
      <c r="B196" s="6" t="s">
        <v>665</v>
      </c>
      <c r="C196" s="5" t="s">
        <v>666</v>
      </c>
      <c r="D196" s="5"/>
      <c r="E196" s="5"/>
    </row>
    <row r="197" ht="43" customHeight="1" spans="1:5">
      <c r="A197" s="5">
        <v>194</v>
      </c>
      <c r="B197" s="6" t="s">
        <v>667</v>
      </c>
      <c r="C197" s="5" t="s">
        <v>668</v>
      </c>
      <c r="D197" s="5" t="s">
        <v>669</v>
      </c>
      <c r="E197" s="5" t="s">
        <v>670</v>
      </c>
    </row>
    <row r="198" ht="43" customHeight="1" spans="1:5">
      <c r="A198" s="5">
        <v>195</v>
      </c>
      <c r="B198" s="6" t="s">
        <v>671</v>
      </c>
      <c r="C198" s="5" t="s">
        <v>672</v>
      </c>
      <c r="D198" s="5" t="s">
        <v>673</v>
      </c>
      <c r="E198" s="5"/>
    </row>
    <row r="199" ht="43" customHeight="1" spans="1:5">
      <c r="A199" s="5">
        <v>196</v>
      </c>
      <c r="B199" s="6" t="s">
        <v>674</v>
      </c>
      <c r="C199" s="5" t="s">
        <v>675</v>
      </c>
      <c r="D199" s="5" t="s">
        <v>676</v>
      </c>
      <c r="E199" s="5" t="s">
        <v>677</v>
      </c>
    </row>
    <row r="200" ht="43" customHeight="1" spans="1:5">
      <c r="A200" s="5">
        <v>197</v>
      </c>
      <c r="B200" s="6" t="s">
        <v>678</v>
      </c>
      <c r="C200" s="5" t="s">
        <v>679</v>
      </c>
      <c r="D200" s="5" t="s">
        <v>680</v>
      </c>
      <c r="E200" s="5" t="s">
        <v>681</v>
      </c>
    </row>
    <row r="201" ht="43" customHeight="1" spans="1:5">
      <c r="A201" s="5">
        <v>198</v>
      </c>
      <c r="B201" s="6" t="s">
        <v>682</v>
      </c>
      <c r="C201" s="5" t="s">
        <v>683</v>
      </c>
      <c r="D201" s="5"/>
      <c r="E201" s="5"/>
    </row>
    <row r="202" ht="43" customHeight="1" spans="1:5">
      <c r="A202" s="5">
        <v>199</v>
      </c>
      <c r="B202" s="9" t="s">
        <v>684</v>
      </c>
      <c r="C202" s="10" t="s">
        <v>685</v>
      </c>
      <c r="D202" s="10" t="s">
        <v>686</v>
      </c>
      <c r="E202" s="10" t="s">
        <v>687</v>
      </c>
    </row>
    <row r="203" ht="43" customHeight="1" spans="1:5">
      <c r="A203" s="5">
        <v>200</v>
      </c>
      <c r="B203" s="6" t="s">
        <v>688</v>
      </c>
      <c r="C203" s="5" t="s">
        <v>689</v>
      </c>
      <c r="D203" s="5" t="s">
        <v>690</v>
      </c>
      <c r="E203" s="5"/>
    </row>
    <row r="204" ht="43" customHeight="1" spans="1:5">
      <c r="A204" s="5">
        <v>201</v>
      </c>
      <c r="B204" s="6" t="s">
        <v>691</v>
      </c>
      <c r="C204" s="5" t="s">
        <v>692</v>
      </c>
      <c r="D204" s="5" t="s">
        <v>693</v>
      </c>
      <c r="E204" s="5" t="s">
        <v>694</v>
      </c>
    </row>
    <row r="205" ht="43" customHeight="1" spans="1:5">
      <c r="A205" s="5">
        <v>202</v>
      </c>
      <c r="B205" s="6" t="s">
        <v>695</v>
      </c>
      <c r="C205" s="5" t="s">
        <v>696</v>
      </c>
      <c r="D205" s="5" t="s">
        <v>697</v>
      </c>
      <c r="E205" s="5" t="s">
        <v>698</v>
      </c>
    </row>
    <row r="206" ht="43" customHeight="1" spans="1:5">
      <c r="A206" s="5">
        <v>203</v>
      </c>
      <c r="B206" s="6" t="s">
        <v>699</v>
      </c>
      <c r="C206" s="5" t="s">
        <v>700</v>
      </c>
      <c r="D206" s="5" t="s">
        <v>701</v>
      </c>
      <c r="E206" s="5"/>
    </row>
    <row r="207" ht="43" customHeight="1" spans="1:5">
      <c r="A207" s="5">
        <v>204</v>
      </c>
      <c r="B207" s="6" t="s">
        <v>702</v>
      </c>
      <c r="C207" s="5" t="s">
        <v>703</v>
      </c>
      <c r="D207" s="5" t="s">
        <v>704</v>
      </c>
      <c r="E207" s="5" t="s">
        <v>705</v>
      </c>
    </row>
    <row r="208" ht="43" customHeight="1" spans="1:5">
      <c r="A208" s="5">
        <v>205</v>
      </c>
      <c r="B208" s="6" t="s">
        <v>706</v>
      </c>
      <c r="C208" s="5" t="s">
        <v>707</v>
      </c>
      <c r="D208" s="5"/>
      <c r="E208" s="5"/>
    </row>
    <row r="209" ht="43" customHeight="1" spans="1:5">
      <c r="A209" s="5">
        <v>206</v>
      </c>
      <c r="B209" s="6" t="s">
        <v>708</v>
      </c>
      <c r="C209" s="5" t="s">
        <v>709</v>
      </c>
      <c r="D209" s="5" t="s">
        <v>710</v>
      </c>
      <c r="E209" s="5"/>
    </row>
    <row r="210" ht="43" customHeight="1" spans="1:5">
      <c r="A210" s="5">
        <v>207</v>
      </c>
      <c r="B210" s="6" t="s">
        <v>711</v>
      </c>
      <c r="C210" s="5" t="s">
        <v>712</v>
      </c>
      <c r="D210" s="5" t="s">
        <v>713</v>
      </c>
      <c r="E210" s="5"/>
    </row>
    <row r="211" ht="43" customHeight="1" spans="1:5">
      <c r="A211" s="5">
        <v>208</v>
      </c>
      <c r="B211" s="6" t="s">
        <v>714</v>
      </c>
      <c r="C211" s="5" t="s">
        <v>715</v>
      </c>
      <c r="D211" s="5" t="s">
        <v>716</v>
      </c>
      <c r="E211" s="5" t="s">
        <v>105</v>
      </c>
    </row>
    <row r="212" ht="43" customHeight="1" spans="1:5">
      <c r="A212" s="5">
        <v>209</v>
      </c>
      <c r="B212" s="6" t="s">
        <v>717</v>
      </c>
      <c r="C212" s="5" t="s">
        <v>718</v>
      </c>
      <c r="D212" s="5" t="s">
        <v>719</v>
      </c>
      <c r="E212" s="5" t="s">
        <v>720</v>
      </c>
    </row>
    <row r="213" ht="43" customHeight="1" spans="1:5">
      <c r="A213" s="5">
        <v>210</v>
      </c>
      <c r="B213" s="6" t="s">
        <v>721</v>
      </c>
      <c r="C213" s="5" t="s">
        <v>722</v>
      </c>
      <c r="D213" s="5" t="s">
        <v>723</v>
      </c>
      <c r="E213" s="5" t="s">
        <v>724</v>
      </c>
    </row>
    <row r="214" ht="43" customHeight="1" spans="1:5">
      <c r="A214" s="5">
        <v>211</v>
      </c>
      <c r="B214" s="6" t="s">
        <v>725</v>
      </c>
      <c r="C214" s="5" t="s">
        <v>726</v>
      </c>
      <c r="D214" s="5" t="s">
        <v>105</v>
      </c>
      <c r="E214" s="5" t="s">
        <v>105</v>
      </c>
    </row>
    <row r="215" ht="43" customHeight="1" spans="1:5">
      <c r="A215" s="5">
        <v>212</v>
      </c>
      <c r="B215" s="6" t="s">
        <v>727</v>
      </c>
      <c r="C215" s="5" t="s">
        <v>728</v>
      </c>
      <c r="D215" s="5" t="s">
        <v>729</v>
      </c>
      <c r="E215" s="5"/>
    </row>
    <row r="216" ht="43" customHeight="1" spans="1:5">
      <c r="A216" s="5">
        <v>213</v>
      </c>
      <c r="B216" s="6" t="s">
        <v>730</v>
      </c>
      <c r="C216" s="5" t="s">
        <v>731</v>
      </c>
      <c r="D216" s="5" t="s">
        <v>732</v>
      </c>
      <c r="E216" s="5" t="s">
        <v>733</v>
      </c>
    </row>
    <row r="217" ht="43" customHeight="1" spans="1:5">
      <c r="A217" s="5">
        <v>214</v>
      </c>
      <c r="B217" s="6" t="s">
        <v>734</v>
      </c>
      <c r="C217" s="5" t="s">
        <v>735</v>
      </c>
      <c r="D217" s="5"/>
      <c r="E217" s="5"/>
    </row>
    <row r="218" ht="43" customHeight="1" spans="1:5">
      <c r="A218" s="5">
        <v>215</v>
      </c>
      <c r="B218" s="6" t="s">
        <v>736</v>
      </c>
      <c r="C218" s="5" t="s">
        <v>737</v>
      </c>
      <c r="D218" s="5" t="s">
        <v>738</v>
      </c>
      <c r="E218" s="5" t="s">
        <v>105</v>
      </c>
    </row>
    <row r="219" ht="43" customHeight="1" spans="1:5">
      <c r="A219" s="5">
        <v>216</v>
      </c>
      <c r="B219" s="6" t="s">
        <v>739</v>
      </c>
      <c r="C219" s="5" t="s">
        <v>740</v>
      </c>
      <c r="D219" s="5" t="s">
        <v>741</v>
      </c>
      <c r="E219" s="5" t="s">
        <v>742</v>
      </c>
    </row>
    <row r="220" ht="43" customHeight="1" spans="1:5">
      <c r="A220" s="5">
        <v>217</v>
      </c>
      <c r="B220" s="6" t="s">
        <v>743</v>
      </c>
      <c r="C220" s="5" t="s">
        <v>744</v>
      </c>
      <c r="D220" s="5" t="s">
        <v>745</v>
      </c>
      <c r="E220" s="5" t="s">
        <v>746</v>
      </c>
    </row>
    <row r="221" ht="43" customHeight="1" spans="1:5">
      <c r="A221" s="5">
        <v>218</v>
      </c>
      <c r="B221" s="6" t="s">
        <v>747</v>
      </c>
      <c r="C221" s="5" t="s">
        <v>748</v>
      </c>
      <c r="D221" s="5" t="s">
        <v>749</v>
      </c>
      <c r="E221" s="5" t="s">
        <v>750</v>
      </c>
    </row>
    <row r="222" ht="43" customHeight="1" spans="1:5">
      <c r="A222" s="5">
        <v>219</v>
      </c>
      <c r="B222" s="6" t="s">
        <v>751</v>
      </c>
      <c r="C222" s="5" t="s">
        <v>752</v>
      </c>
      <c r="D222" s="5" t="s">
        <v>105</v>
      </c>
      <c r="E222" s="5" t="s">
        <v>105</v>
      </c>
    </row>
    <row r="223" ht="43" customHeight="1" spans="1:5">
      <c r="A223" s="5">
        <v>220</v>
      </c>
      <c r="B223" s="6" t="s">
        <v>753</v>
      </c>
      <c r="C223" s="5" t="s">
        <v>754</v>
      </c>
      <c r="D223" s="5" t="s">
        <v>755</v>
      </c>
      <c r="E223" s="5" t="s">
        <v>756</v>
      </c>
    </row>
    <row r="224" ht="43" customHeight="1" spans="1:5">
      <c r="A224" s="5">
        <v>221</v>
      </c>
      <c r="B224" s="6" t="s">
        <v>757</v>
      </c>
      <c r="C224" s="5" t="s">
        <v>758</v>
      </c>
      <c r="D224" s="5" t="s">
        <v>759</v>
      </c>
      <c r="E224" s="5" t="s">
        <v>760</v>
      </c>
    </row>
    <row r="225" ht="43" customHeight="1" spans="1:5">
      <c r="A225" s="5">
        <v>222</v>
      </c>
      <c r="B225" s="6" t="s">
        <v>761</v>
      </c>
      <c r="C225" s="5" t="s">
        <v>762</v>
      </c>
      <c r="D225" s="5" t="s">
        <v>763</v>
      </c>
      <c r="E225" s="5" t="s">
        <v>764</v>
      </c>
    </row>
    <row r="226" ht="43" customHeight="1" spans="1:5">
      <c r="A226" s="5">
        <v>223</v>
      </c>
      <c r="B226" s="6" t="s">
        <v>765</v>
      </c>
      <c r="C226" s="5" t="s">
        <v>766</v>
      </c>
      <c r="D226" s="5" t="s">
        <v>767</v>
      </c>
      <c r="E226" s="5" t="s">
        <v>768</v>
      </c>
    </row>
    <row r="227" ht="43" customHeight="1" spans="1:5">
      <c r="A227" s="5">
        <v>224</v>
      </c>
      <c r="B227" s="6" t="s">
        <v>769</v>
      </c>
      <c r="C227" s="5" t="s">
        <v>770</v>
      </c>
      <c r="D227" s="5" t="s">
        <v>771</v>
      </c>
      <c r="E227" s="5" t="s">
        <v>772</v>
      </c>
    </row>
    <row r="228" ht="43" customHeight="1" spans="1:5">
      <c r="A228" s="5">
        <v>225</v>
      </c>
      <c r="B228" s="6" t="s">
        <v>773</v>
      </c>
      <c r="C228" s="5" t="s">
        <v>774</v>
      </c>
      <c r="D228" s="5"/>
      <c r="E228" s="5"/>
    </row>
    <row r="229" ht="43" customHeight="1" spans="1:5">
      <c r="A229" s="5">
        <v>226</v>
      </c>
      <c r="B229" s="6" t="s">
        <v>775</v>
      </c>
      <c r="C229" s="5" t="s">
        <v>776</v>
      </c>
      <c r="D229" s="5"/>
      <c r="E229" s="5"/>
    </row>
    <row r="230" ht="43" customHeight="1" spans="1:5">
      <c r="A230" s="5">
        <v>227</v>
      </c>
      <c r="B230" s="6" t="s">
        <v>777</v>
      </c>
      <c r="C230" s="5" t="s">
        <v>778</v>
      </c>
      <c r="D230" s="5" t="s">
        <v>776</v>
      </c>
      <c r="E230" s="5"/>
    </row>
    <row r="231" ht="43" customHeight="1" spans="1:5">
      <c r="A231" s="5">
        <v>228</v>
      </c>
      <c r="B231" s="6" t="s">
        <v>779</v>
      </c>
      <c r="C231" s="5" t="s">
        <v>780</v>
      </c>
      <c r="D231" s="5" t="s">
        <v>781</v>
      </c>
      <c r="E231" s="5" t="s">
        <v>782</v>
      </c>
    </row>
    <row r="232" ht="43" customHeight="1" spans="1:5">
      <c r="A232" s="5">
        <v>229</v>
      </c>
      <c r="B232" s="6" t="s">
        <v>783</v>
      </c>
      <c r="C232" s="5" t="s">
        <v>784</v>
      </c>
      <c r="D232" s="5"/>
      <c r="E232" s="5"/>
    </row>
    <row r="233" ht="43" customHeight="1" spans="1:5">
      <c r="A233" s="5">
        <v>230</v>
      </c>
      <c r="B233" s="6" t="s">
        <v>785</v>
      </c>
      <c r="C233" s="5" t="s">
        <v>786</v>
      </c>
      <c r="D233" s="5" t="s">
        <v>105</v>
      </c>
      <c r="E233" s="5" t="s">
        <v>105</v>
      </c>
    </row>
    <row r="234" ht="43" customHeight="1" spans="1:5">
      <c r="A234" s="5">
        <v>231</v>
      </c>
      <c r="B234" s="6" t="s">
        <v>787</v>
      </c>
      <c r="C234" s="5" t="s">
        <v>788</v>
      </c>
      <c r="D234" s="5"/>
      <c r="E234" s="5"/>
    </row>
    <row r="235" ht="43" customHeight="1" spans="1:5">
      <c r="A235" s="5">
        <v>232</v>
      </c>
      <c r="B235" s="6" t="s">
        <v>789</v>
      </c>
      <c r="C235" s="5" t="s">
        <v>790</v>
      </c>
      <c r="D235" s="5" t="s">
        <v>791</v>
      </c>
      <c r="E235" s="5" t="s">
        <v>792</v>
      </c>
    </row>
    <row r="236" ht="43" customHeight="1" spans="1:5">
      <c r="A236" s="5">
        <v>233</v>
      </c>
      <c r="B236" s="6" t="s">
        <v>793</v>
      </c>
      <c r="C236" s="5" t="s">
        <v>794</v>
      </c>
      <c r="D236" s="5" t="s">
        <v>795</v>
      </c>
      <c r="E236" s="5"/>
    </row>
    <row r="237" ht="43" customHeight="1" spans="1:5">
      <c r="A237" s="5">
        <v>234</v>
      </c>
      <c r="B237" s="6" t="s">
        <v>796</v>
      </c>
      <c r="C237" s="5" t="s">
        <v>797</v>
      </c>
      <c r="D237" s="5" t="s">
        <v>798</v>
      </c>
      <c r="E237" s="5" t="s">
        <v>105</v>
      </c>
    </row>
    <row r="238" ht="43" customHeight="1" spans="1:5">
      <c r="A238" s="5">
        <v>235</v>
      </c>
      <c r="B238" s="7" t="s">
        <v>799</v>
      </c>
      <c r="C238" s="8" t="s">
        <v>800</v>
      </c>
      <c r="D238" s="8"/>
      <c r="E238" s="8" t="s">
        <v>801</v>
      </c>
    </row>
    <row r="239" ht="43" customHeight="1" spans="1:5">
      <c r="A239" s="5">
        <v>236</v>
      </c>
      <c r="B239" s="6" t="s">
        <v>802</v>
      </c>
      <c r="C239" s="5" t="s">
        <v>803</v>
      </c>
      <c r="D239" s="5" t="s">
        <v>804</v>
      </c>
      <c r="E239" s="5"/>
    </row>
    <row r="240" ht="43" customHeight="1" spans="1:5">
      <c r="A240" s="5">
        <v>237</v>
      </c>
      <c r="B240" s="6" t="s">
        <v>805</v>
      </c>
      <c r="C240" s="5" t="s">
        <v>806</v>
      </c>
      <c r="D240" s="5" t="s">
        <v>807</v>
      </c>
      <c r="E240" s="5" t="s">
        <v>808</v>
      </c>
    </row>
    <row r="241" ht="43" customHeight="1" spans="1:5">
      <c r="A241" s="5">
        <v>238</v>
      </c>
      <c r="B241" s="6" t="s">
        <v>809</v>
      </c>
      <c r="C241" s="5" t="s">
        <v>810</v>
      </c>
      <c r="D241" s="5" t="s">
        <v>811</v>
      </c>
      <c r="E241" s="5" t="s">
        <v>812</v>
      </c>
    </row>
    <row r="242" ht="43" customHeight="1" spans="1:5">
      <c r="A242" s="5">
        <v>239</v>
      </c>
      <c r="B242" s="6" t="s">
        <v>813</v>
      </c>
      <c r="C242" s="5" t="s">
        <v>814</v>
      </c>
      <c r="D242" s="5" t="s">
        <v>815</v>
      </c>
      <c r="E242" s="5" t="s">
        <v>816</v>
      </c>
    </row>
    <row r="243" ht="43" customHeight="1" spans="1:5">
      <c r="A243" s="5">
        <v>240</v>
      </c>
      <c r="B243" s="6" t="s">
        <v>817</v>
      </c>
      <c r="C243" s="5" t="s">
        <v>818</v>
      </c>
      <c r="D243" s="5" t="s">
        <v>819</v>
      </c>
      <c r="E243" s="5" t="s">
        <v>105</v>
      </c>
    </row>
    <row r="244" ht="43" customHeight="1" spans="1:5">
      <c r="A244" s="5">
        <v>241</v>
      </c>
      <c r="B244" s="6" t="s">
        <v>820</v>
      </c>
      <c r="C244" s="5" t="s">
        <v>821</v>
      </c>
      <c r="D244" s="5" t="s">
        <v>822</v>
      </c>
      <c r="E244" s="5"/>
    </row>
    <row r="245" ht="43" customHeight="1" spans="1:5">
      <c r="A245" s="5">
        <v>242</v>
      </c>
      <c r="B245" s="6" t="s">
        <v>823</v>
      </c>
      <c r="C245" s="5" t="s">
        <v>824</v>
      </c>
      <c r="D245" s="5"/>
      <c r="E245" s="5"/>
    </row>
    <row r="246" ht="43" customHeight="1" spans="1:5">
      <c r="A246" s="5">
        <v>243</v>
      </c>
      <c r="B246" s="6" t="s">
        <v>825</v>
      </c>
      <c r="C246" s="5" t="s">
        <v>826</v>
      </c>
      <c r="D246" s="5"/>
      <c r="E246" s="5"/>
    </row>
    <row r="247" ht="43" customHeight="1" spans="1:5">
      <c r="A247" s="5">
        <v>244</v>
      </c>
      <c r="B247" s="6" t="s">
        <v>827</v>
      </c>
      <c r="C247" s="5" t="s">
        <v>828</v>
      </c>
      <c r="D247" s="5" t="s">
        <v>829</v>
      </c>
      <c r="E247" s="5" t="s">
        <v>830</v>
      </c>
    </row>
    <row r="248" ht="43" customHeight="1" spans="1:5">
      <c r="A248" s="5">
        <v>245</v>
      </c>
      <c r="B248" s="6" t="s">
        <v>831</v>
      </c>
      <c r="C248" s="5" t="s">
        <v>832</v>
      </c>
      <c r="D248" s="5"/>
      <c r="E248" s="5"/>
    </row>
    <row r="249" ht="43" customHeight="1" spans="1:5">
      <c r="A249" s="5">
        <v>246</v>
      </c>
      <c r="B249" s="6" t="s">
        <v>833</v>
      </c>
      <c r="C249" s="5" t="s">
        <v>834</v>
      </c>
      <c r="D249" s="5" t="s">
        <v>835</v>
      </c>
      <c r="E249" s="5" t="s">
        <v>836</v>
      </c>
    </row>
    <row r="250" ht="43" customHeight="1" spans="1:5">
      <c r="A250" s="5">
        <v>247</v>
      </c>
      <c r="B250" s="6" t="s">
        <v>837</v>
      </c>
      <c r="C250" s="5" t="s">
        <v>838</v>
      </c>
      <c r="D250" s="5" t="s">
        <v>839</v>
      </c>
      <c r="E250" s="5" t="s">
        <v>840</v>
      </c>
    </row>
    <row r="251" ht="43" customHeight="1" spans="1:5">
      <c r="A251" s="5">
        <v>248</v>
      </c>
      <c r="B251" s="6" t="s">
        <v>841</v>
      </c>
      <c r="C251" s="5" t="s">
        <v>842</v>
      </c>
      <c r="D251" s="5" t="s">
        <v>843</v>
      </c>
      <c r="E251" s="5" t="s">
        <v>844</v>
      </c>
    </row>
    <row r="252" ht="43" customHeight="1" spans="1:5">
      <c r="A252" s="5">
        <v>249</v>
      </c>
      <c r="B252" s="6" t="s">
        <v>845</v>
      </c>
      <c r="C252" s="5" t="s">
        <v>846</v>
      </c>
      <c r="D252" s="5" t="s">
        <v>847</v>
      </c>
      <c r="E252" s="5" t="s">
        <v>105</v>
      </c>
    </row>
    <row r="253" ht="43" customHeight="1" spans="1:5">
      <c r="A253" s="5">
        <v>250</v>
      </c>
      <c r="B253" s="6" t="s">
        <v>848</v>
      </c>
      <c r="C253" s="5" t="s">
        <v>849</v>
      </c>
      <c r="D253" s="5" t="s">
        <v>850</v>
      </c>
      <c r="E253" s="5" t="s">
        <v>851</v>
      </c>
    </row>
    <row r="254" ht="43" customHeight="1" spans="1:5">
      <c r="A254" s="5">
        <v>251</v>
      </c>
      <c r="B254" s="6" t="s">
        <v>852</v>
      </c>
      <c r="C254" s="5" t="s">
        <v>853</v>
      </c>
      <c r="D254" s="5" t="s">
        <v>854</v>
      </c>
      <c r="E254" s="5" t="s">
        <v>855</v>
      </c>
    </row>
    <row r="255" ht="43" customHeight="1" spans="1:5">
      <c r="A255" s="5">
        <v>252</v>
      </c>
      <c r="B255" s="6" t="s">
        <v>856</v>
      </c>
      <c r="C255" s="5" t="s">
        <v>857</v>
      </c>
      <c r="D255" s="5" t="s">
        <v>858</v>
      </c>
      <c r="E255" s="5" t="s">
        <v>859</v>
      </c>
    </row>
    <row r="256" ht="43" customHeight="1" spans="1:5">
      <c r="A256" s="5">
        <v>253</v>
      </c>
      <c r="B256" s="6" t="s">
        <v>860</v>
      </c>
      <c r="C256" s="5" t="s">
        <v>861</v>
      </c>
      <c r="D256" s="5" t="s">
        <v>862</v>
      </c>
      <c r="E256" s="5" t="s">
        <v>863</v>
      </c>
    </row>
    <row r="257" ht="43" customHeight="1" spans="1:5">
      <c r="A257" s="5">
        <v>254</v>
      </c>
      <c r="B257" s="6" t="s">
        <v>864</v>
      </c>
      <c r="C257" s="5" t="s">
        <v>865</v>
      </c>
      <c r="D257" s="5" t="s">
        <v>866</v>
      </c>
      <c r="E257" s="5" t="s">
        <v>105</v>
      </c>
    </row>
    <row r="258" ht="43" customHeight="1" spans="1:5">
      <c r="A258" s="5">
        <v>255</v>
      </c>
      <c r="B258" s="6" t="s">
        <v>867</v>
      </c>
      <c r="C258" s="5" t="s">
        <v>868</v>
      </c>
      <c r="D258" s="5" t="s">
        <v>105</v>
      </c>
      <c r="E258" s="5" t="s">
        <v>105</v>
      </c>
    </row>
    <row r="259" ht="43" customHeight="1" spans="1:5">
      <c r="A259" s="5">
        <v>256</v>
      </c>
      <c r="B259" s="9" t="s">
        <v>869</v>
      </c>
      <c r="C259" s="10" t="s">
        <v>870</v>
      </c>
      <c r="D259" s="10" t="s">
        <v>871</v>
      </c>
      <c r="E259" s="10" t="s">
        <v>872</v>
      </c>
    </row>
    <row r="260" ht="43" customHeight="1" spans="1:5">
      <c r="A260" s="5">
        <v>257</v>
      </c>
      <c r="B260" s="6" t="s">
        <v>873</v>
      </c>
      <c r="C260" s="5" t="s">
        <v>874</v>
      </c>
      <c r="D260" s="5" t="s">
        <v>875</v>
      </c>
      <c r="E260" s="5"/>
    </row>
    <row r="261" ht="43" customHeight="1" spans="1:5">
      <c r="A261" s="5">
        <v>258</v>
      </c>
      <c r="B261" s="6" t="s">
        <v>876</v>
      </c>
      <c r="C261" s="5" t="s">
        <v>877</v>
      </c>
      <c r="D261" s="5" t="s">
        <v>878</v>
      </c>
      <c r="E261" s="5" t="s">
        <v>879</v>
      </c>
    </row>
    <row r="262" ht="43" customHeight="1" spans="1:5">
      <c r="A262" s="5">
        <v>259</v>
      </c>
      <c r="B262" s="6" t="s">
        <v>880</v>
      </c>
      <c r="C262" s="5" t="s">
        <v>881</v>
      </c>
      <c r="D262" s="5" t="s">
        <v>882</v>
      </c>
      <c r="E262" s="5" t="s">
        <v>105</v>
      </c>
    </row>
    <row r="263" ht="43" customHeight="1" spans="1:5">
      <c r="A263" s="5">
        <v>260</v>
      </c>
      <c r="B263" s="11" t="s">
        <v>883</v>
      </c>
      <c r="C263" s="12" t="s">
        <v>884</v>
      </c>
      <c r="D263" s="12"/>
      <c r="E263" s="12"/>
    </row>
    <row r="264" ht="43" customHeight="1" spans="1:5">
      <c r="A264" s="5">
        <v>261</v>
      </c>
      <c r="B264" s="6" t="s">
        <v>885</v>
      </c>
      <c r="C264" s="5" t="s">
        <v>886</v>
      </c>
      <c r="D264" s="5"/>
      <c r="E264" s="5"/>
    </row>
    <row r="265" ht="43" customHeight="1" spans="1:5">
      <c r="A265" s="5">
        <v>262</v>
      </c>
      <c r="B265" s="6" t="s">
        <v>887</v>
      </c>
      <c r="C265" s="5" t="s">
        <v>888</v>
      </c>
      <c r="D265" s="5" t="s">
        <v>889</v>
      </c>
      <c r="E265" s="5" t="s">
        <v>890</v>
      </c>
    </row>
    <row r="266" ht="43" customHeight="1" spans="1:5">
      <c r="A266" s="5">
        <v>263</v>
      </c>
      <c r="B266" s="11" t="s">
        <v>891</v>
      </c>
      <c r="C266" s="12" t="s">
        <v>892</v>
      </c>
      <c r="D266" s="12" t="s">
        <v>893</v>
      </c>
      <c r="E266" s="12" t="s">
        <v>894</v>
      </c>
    </row>
    <row r="267" ht="43" customHeight="1" spans="1:5">
      <c r="A267" s="5">
        <v>264</v>
      </c>
      <c r="B267" s="6" t="s">
        <v>895</v>
      </c>
      <c r="C267" s="5" t="s">
        <v>896</v>
      </c>
      <c r="D267" s="5" t="s">
        <v>897</v>
      </c>
      <c r="E267" s="5" t="s">
        <v>898</v>
      </c>
    </row>
    <row r="268" ht="43" customHeight="1" spans="1:5">
      <c r="A268" s="5">
        <v>265</v>
      </c>
      <c r="B268" s="6" t="s">
        <v>899</v>
      </c>
      <c r="C268" s="5" t="s">
        <v>900</v>
      </c>
      <c r="D268" s="5" t="s">
        <v>901</v>
      </c>
      <c r="E268" s="5"/>
    </row>
    <row r="269" ht="43" customHeight="1" spans="1:5">
      <c r="A269" s="5">
        <v>266</v>
      </c>
      <c r="B269" s="6" t="s">
        <v>902</v>
      </c>
      <c r="C269" s="5" t="s">
        <v>903</v>
      </c>
      <c r="D269" s="5" t="s">
        <v>904</v>
      </c>
      <c r="E269" s="5" t="s">
        <v>905</v>
      </c>
    </row>
    <row r="270" ht="43" customHeight="1" spans="1:5">
      <c r="A270" s="5">
        <v>267</v>
      </c>
      <c r="B270" s="6" t="s">
        <v>906</v>
      </c>
      <c r="C270" s="5" t="s">
        <v>907</v>
      </c>
      <c r="D270" s="5" t="s">
        <v>908</v>
      </c>
      <c r="E270" s="5"/>
    </row>
    <row r="271" ht="43" customHeight="1" spans="1:5">
      <c r="A271" s="5">
        <v>268</v>
      </c>
      <c r="B271" s="6" t="s">
        <v>909</v>
      </c>
      <c r="C271" s="5" t="s">
        <v>910</v>
      </c>
      <c r="D271" s="5" t="s">
        <v>105</v>
      </c>
      <c r="E271" s="5" t="s">
        <v>105</v>
      </c>
    </row>
    <row r="272" ht="43" customHeight="1" spans="1:5">
      <c r="A272" s="5">
        <v>269</v>
      </c>
      <c r="B272" s="6" t="s">
        <v>911</v>
      </c>
      <c r="C272" s="5" t="s">
        <v>912</v>
      </c>
      <c r="D272" s="5" t="s">
        <v>105</v>
      </c>
      <c r="E272" s="5" t="s">
        <v>105</v>
      </c>
    </row>
    <row r="273" ht="43" customHeight="1" spans="1:5">
      <c r="A273" s="5">
        <v>270</v>
      </c>
      <c r="B273" s="6" t="s">
        <v>913</v>
      </c>
      <c r="C273" s="5" t="s">
        <v>914</v>
      </c>
      <c r="D273" s="5" t="s">
        <v>915</v>
      </c>
      <c r="E273" s="5" t="s">
        <v>916</v>
      </c>
    </row>
    <row r="274" ht="43" customHeight="1" spans="1:5">
      <c r="A274" s="5">
        <v>271</v>
      </c>
      <c r="B274" s="11" t="s">
        <v>917</v>
      </c>
      <c r="C274" s="12" t="s">
        <v>918</v>
      </c>
      <c r="D274" s="12" t="s">
        <v>919</v>
      </c>
      <c r="E274" s="12" t="s">
        <v>920</v>
      </c>
    </row>
    <row r="275" ht="43" customHeight="1" spans="1:5">
      <c r="A275" s="5">
        <v>272</v>
      </c>
      <c r="B275" s="6" t="s">
        <v>921</v>
      </c>
      <c r="C275" s="5" t="s">
        <v>922</v>
      </c>
      <c r="D275" s="5" t="s">
        <v>923</v>
      </c>
      <c r="E275" s="5" t="s">
        <v>105</v>
      </c>
    </row>
    <row r="276" ht="43" customHeight="1" spans="1:5">
      <c r="A276" s="5">
        <v>273</v>
      </c>
      <c r="B276" s="6" t="s">
        <v>924</v>
      </c>
      <c r="C276" s="5" t="s">
        <v>925</v>
      </c>
      <c r="D276" s="5" t="s">
        <v>926</v>
      </c>
      <c r="E276" s="5" t="s">
        <v>927</v>
      </c>
    </row>
    <row r="277" ht="43" customHeight="1" spans="1:5">
      <c r="A277" s="5">
        <v>274</v>
      </c>
      <c r="B277" s="6" t="s">
        <v>928</v>
      </c>
      <c r="C277" s="5" t="s">
        <v>929</v>
      </c>
      <c r="D277" s="5" t="s">
        <v>930</v>
      </c>
      <c r="E277" s="5"/>
    </row>
    <row r="278" ht="43" customHeight="1" spans="1:5">
      <c r="A278" s="5">
        <v>275</v>
      </c>
      <c r="B278" s="6" t="s">
        <v>931</v>
      </c>
      <c r="C278" s="5" t="s">
        <v>932</v>
      </c>
      <c r="D278" s="5" t="s">
        <v>105</v>
      </c>
      <c r="E278" s="5" t="s">
        <v>105</v>
      </c>
    </row>
  </sheetData>
  <sortState ref="A2:E276">
    <sortCondition ref="B2:B276"/>
  </sortState>
  <mergeCells count="2">
    <mergeCell ref="C3:E3"/>
    <mergeCell ref="A1:E2"/>
  </mergeCells>
  <conditionalFormatting sqref="C160">
    <cfRule type="duplicateValues" dxfId="0" priority="14"/>
  </conditionalFormatting>
  <conditionalFormatting sqref="C161">
    <cfRule type="duplicateValues" dxfId="0" priority="4"/>
  </conditionalFormatting>
  <conditionalFormatting sqref="C162">
    <cfRule type="duplicateValues" dxfId="0" priority="13"/>
  </conditionalFormatting>
  <conditionalFormatting sqref="C163">
    <cfRule type="duplicateValues" dxfId="0" priority="12"/>
  </conditionalFormatting>
  <conditionalFormatting sqref="C164">
    <cfRule type="duplicateValues" dxfId="0" priority="3"/>
  </conditionalFormatting>
  <conditionalFormatting sqref="C165">
    <cfRule type="duplicateValues" dxfId="0" priority="11"/>
  </conditionalFormatting>
  <conditionalFormatting sqref="C166">
    <cfRule type="duplicateValues" dxfId="0" priority="10"/>
  </conditionalFormatting>
  <conditionalFormatting sqref="C167">
    <cfRule type="duplicateValues" dxfId="0" priority="9"/>
  </conditionalFormatting>
  <conditionalFormatting sqref="C168">
    <cfRule type="duplicateValues" dxfId="0" priority="8"/>
  </conditionalFormatting>
  <conditionalFormatting sqref="C169">
    <cfRule type="duplicateValues" dxfId="0" priority="7"/>
  </conditionalFormatting>
  <conditionalFormatting sqref="C170">
    <cfRule type="duplicateValues" dxfId="0" priority="2"/>
  </conditionalFormatting>
  <conditionalFormatting sqref="C171">
    <cfRule type="duplicateValues" dxfId="0" priority="6"/>
  </conditionalFormatting>
  <conditionalFormatting sqref="C172">
    <cfRule type="duplicateValues" dxfId="0" priority="1"/>
  </conditionalFormatting>
  <conditionalFormatting sqref="C173">
    <cfRule type="duplicateValues" dxfId="0" priority="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全国省赛晋级复赛名单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dccb-qiyb</dc:creator>
  <cp:lastModifiedBy>laymen</cp:lastModifiedBy>
  <dcterms:created xsi:type="dcterms:W3CDTF">2022-11-21T07:18:00Z</dcterms:created>
  <dcterms:modified xsi:type="dcterms:W3CDTF">2022-11-22T07:17:02Z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ED5A46D684D148CDA4F172374A54394D</vt:lpwstr>
  </property>
</Properties>
</file>